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
    </mc:Choice>
  </mc:AlternateContent>
  <xr:revisionPtr revIDLastSave="0" documentId="13_ncr:1_{BCECD35F-4019-443A-845C-40CE84A58D3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 name="_xlnm.Print_Titles" localSheetId="0">'Reporte de Formatos'!$2:$7</definedName>
  </definedNames>
  <calcPr calcId="152511"/>
</workbook>
</file>

<file path=xl/sharedStrings.xml><?xml version="1.0" encoding="utf-8"?>
<sst xmlns="http://schemas.openxmlformats.org/spreadsheetml/2006/main" count="567" uniqueCount="379">
  <si>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</si>
  <si>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</si>
  <si>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</si>
  <si>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</si>
  <si>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</si>
  <si>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</si>
  <si>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</si>
  <si>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</si>
  <si>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</si>
  <si>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</si>
  <si>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</si>
  <si>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</si>
  <si>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</si>
  <si>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</si>
  <si>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</si>
  <si>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</si>
  <si>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</si>
  <si>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</si>
  <si>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</si>
  <si>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</si>
  <si>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</si>
  <si>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</si>
  <si>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</si>
  <si>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</si>
  <si>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</si>
  <si>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</si>
  <si>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</si>
  <si>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</si>
  <si>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</si>
  <si>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</si>
  <si>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</si>
  <si>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</si>
  <si>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</si>
  <si>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</si>
  <si>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</si>
  <si>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</si>
  <si>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</si>
  <si>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</si>
  <si>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</si>
  <si>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</si>
  <si>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</si>
  <si>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</si>
  <si>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</si>
  <si>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</si>
  <si>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</si>
  <si>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</si>
  <si>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</si>
  <si>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</si>
  <si>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</si>
  <si>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</si>
  <si>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</si>
  <si>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</si>
  <si>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</si>
  <si>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</si>
  <si>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</si>
  <si>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</si>
  <si>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</si>
  <si>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</si>
  <si>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</si>
  <si>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</si>
  <si>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</si>
  <si>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</si>
  <si>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</si>
  <si>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</si>
  <si>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</si>
  <si>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</si>
  <si>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</si>
  <si>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</si>
  <si>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</si>
  <si>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</si>
  <si>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</si>
  <si>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</si>
  <si>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</si>
  <si>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</si>
  <si>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</si>
  <si>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</si>
  <si>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</si>
  <si>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</si>
  <si>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</si>
  <si>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Dirección de Prestaciones y Gestión de Capital Humano</t>
  </si>
  <si>
    <t>033983</t>
  </si>
  <si>
    <t>ADMINISTRATIVO</t>
  </si>
  <si>
    <t>RECURSOS HUMANOS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</si>
  <si>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2024.</t>
  </si>
  <si>
    <t>Cada color es una nomina (empleado diferente)</t>
  </si>
  <si>
    <t>Secretario de Finanzas y Tesorería Municipal</t>
  </si>
  <si>
    <t>Rubén</t>
  </si>
  <si>
    <t>Tamez</t>
  </si>
  <si>
    <t>Rodríguez</t>
  </si>
  <si>
    <t>Secretaría de Finanzas y Tesorería Municipal</t>
  </si>
  <si>
    <t>Licenciado en Economía</t>
  </si>
  <si>
    <t>Coordinadora de Enlaces Juridicos</t>
  </si>
  <si>
    <t>Coordinación de Enlaces Juridicos</t>
  </si>
  <si>
    <t>Blanca Estefany</t>
  </si>
  <si>
    <t>Guerra</t>
  </si>
  <si>
    <t>Rentería</t>
  </si>
  <si>
    <t>Licanciado en Derecho y Criminología</t>
  </si>
  <si>
    <t>Director General de Control y Seguimiento</t>
  </si>
  <si>
    <t xml:space="preserve">José Abel </t>
  </si>
  <si>
    <t>Flores</t>
  </si>
  <si>
    <t>García</t>
  </si>
  <si>
    <t>Dirección General de Control y Seguimiento de la Secretaria de Finanzas y Tesorería</t>
  </si>
  <si>
    <t>Licenciado en Administración</t>
  </si>
  <si>
    <t>Coordinadora de Proyectos Estratégicos</t>
  </si>
  <si>
    <t>Patricia Gabriela</t>
  </si>
  <si>
    <t>Morado</t>
  </si>
  <si>
    <t>Martínez</t>
  </si>
  <si>
    <t>Licenciada en Criminología</t>
  </si>
  <si>
    <t>Director de Egresos y Control Presupuestal</t>
  </si>
  <si>
    <t>Israel</t>
  </si>
  <si>
    <t>Lopéz</t>
  </si>
  <si>
    <t>González</t>
  </si>
  <si>
    <t>Licenciado en Contaduria Publica</t>
  </si>
  <si>
    <t>Coordinador de Control Presupuestal</t>
  </si>
  <si>
    <t>Humberto</t>
  </si>
  <si>
    <t>Licenciado en Administracion de Empresas</t>
  </si>
  <si>
    <t>Coordinador de Egresos</t>
  </si>
  <si>
    <t>Yoshua David</t>
  </si>
  <si>
    <t>Franco</t>
  </si>
  <si>
    <t>Licenciado en Contaduria Publica y Finanzas</t>
  </si>
  <si>
    <t>Director de Patrimonio</t>
  </si>
  <si>
    <t>Rafael</t>
  </si>
  <si>
    <t>Herrera</t>
  </si>
  <si>
    <t>Dirección de Patrimonio</t>
  </si>
  <si>
    <t>Contador Público</t>
  </si>
  <si>
    <t xml:space="preserve">Coordinador de Bienes Inmuebles </t>
  </si>
  <si>
    <t>Coordinador de Bienes Inmuebles</t>
  </si>
  <si>
    <t>Rodolfo</t>
  </si>
  <si>
    <t xml:space="preserve">Martínez </t>
  </si>
  <si>
    <t>Sixtos</t>
  </si>
  <si>
    <t>Licenciado de Derecho y Ciencias Jurídicas</t>
  </si>
  <si>
    <t>Coordinador de Vehículos y daños al Patrimonio</t>
  </si>
  <si>
    <t>Eusebio Adrián</t>
  </si>
  <si>
    <t>Hernández</t>
  </si>
  <si>
    <t>Coordinador de Muebles y Servicios</t>
  </si>
  <si>
    <t>Edgar Eduardo</t>
  </si>
  <si>
    <t>Llamas</t>
  </si>
  <si>
    <t>Velázquez</t>
  </si>
  <si>
    <t>DIRECTORA DE CONTABILIDAD</t>
  </si>
  <si>
    <t>MYRIAM NOHEMÍ</t>
  </si>
  <si>
    <t>BAUTISTA</t>
  </si>
  <si>
    <t>TURRUBIARTES</t>
  </si>
  <si>
    <t>MUJER</t>
  </si>
  <si>
    <t>LICENCIATURA</t>
  </si>
  <si>
    <t>CONTADOR PÚBLICO Y AUDITOR</t>
  </si>
  <si>
    <t>NO</t>
  </si>
  <si>
    <t>DIRECCIÓN DE PRESTACIONES Y GESTIÓN DE CAPITAL HUMANO</t>
  </si>
  <si>
    <t>COORDINACION DE CUENTA PÚBLICA</t>
  </si>
  <si>
    <t>ARMANDO</t>
  </si>
  <si>
    <t>JIMÉNEZ</t>
  </si>
  <si>
    <t>CONTRERAS</t>
  </si>
  <si>
    <t>HOMBRE</t>
  </si>
  <si>
    <t>ADMINISTRACIÓN</t>
  </si>
  <si>
    <t>COORDINADORA DE ARMONIZACIÓN CONTABLE</t>
  </si>
  <si>
    <t>SANDRA LUZ</t>
  </si>
  <si>
    <t>TREVIÑO</t>
  </si>
  <si>
    <t>SALAZAR</t>
  </si>
  <si>
    <t xml:space="preserve">CONTADOR PÚBLICO </t>
  </si>
  <si>
    <t>Director de ingresos</t>
  </si>
  <si>
    <t>Engelbert</t>
  </si>
  <si>
    <t>Poblette</t>
  </si>
  <si>
    <t>Direccion de ingresos</t>
  </si>
  <si>
    <t>Ciencias de lo fiscal</t>
  </si>
  <si>
    <t>Coordinador de caja predial y modernizacion</t>
  </si>
  <si>
    <t>Cesar Enrique</t>
  </si>
  <si>
    <t>Ortiz</t>
  </si>
  <si>
    <t>De santiago</t>
  </si>
  <si>
    <t>Contador Publico</t>
  </si>
  <si>
    <t>Juliana Jaqueline</t>
  </si>
  <si>
    <t>Duron</t>
  </si>
  <si>
    <t>Derecho</t>
  </si>
  <si>
    <t>Coordinador de Fiscalizacion</t>
  </si>
  <si>
    <t>Pedro Guadalupe</t>
  </si>
  <si>
    <t>Cardiel</t>
  </si>
  <si>
    <t>Arellano</t>
  </si>
  <si>
    <t>Relaciones Internacionales</t>
  </si>
  <si>
    <t>Dirección de Contabilidad</t>
  </si>
  <si>
    <t xml:space="preserve">Directora de Contabilidad </t>
  </si>
  <si>
    <t>Coordinador de cuenta pública</t>
  </si>
  <si>
    <t>Coordinadora de armonización contable</t>
  </si>
  <si>
    <t>Coordinadora de ISAI</t>
  </si>
  <si>
    <t>Mejía</t>
  </si>
  <si>
    <t>Coordinador de lotes baldíos</t>
  </si>
  <si>
    <t>Juan Enrique</t>
  </si>
  <si>
    <t>Escamilla</t>
  </si>
  <si>
    <t>Derecho y Ciencias Sociales</t>
  </si>
  <si>
    <t>MUNICIPIO DE SAN PEDRO GARZA GARCÍA, N. L.</t>
  </si>
  <si>
    <t>Director de Egresos</t>
  </si>
  <si>
    <t>Administrativo</t>
  </si>
  <si>
    <t>INDE</t>
  </si>
  <si>
    <t>Director</t>
  </si>
  <si>
    <t>Director de Planeación</t>
  </si>
  <si>
    <t>07/2021</t>
  </si>
  <si>
    <t>09/2024</t>
  </si>
  <si>
    <t>Dirección de Asuntos Jurídicos</t>
  </si>
  <si>
    <t>Coordinador General de Procedimientos</t>
  </si>
  <si>
    <r>
      <t>Administraci</t>
    </r>
    <r>
      <rPr>
        <b/>
        <sz val="9"/>
        <color indexed="8"/>
        <rFont val="Arial"/>
        <family val="2"/>
      </rPr>
      <t>ó</t>
    </r>
    <r>
      <rPr>
        <b/>
        <sz val="9"/>
        <color indexed="8"/>
        <rFont val="Tahoma"/>
        <family val="2"/>
      </rPr>
      <t>n publica</t>
    </r>
  </si>
  <si>
    <t>11/2018</t>
  </si>
  <si>
    <t>Comisión de Transparencia y Acceso a la Información</t>
  </si>
  <si>
    <t>Coordinador de Ponencias</t>
  </si>
  <si>
    <t>07/2006</t>
  </si>
  <si>
    <t>Tribunal de Justicia Administrativa</t>
  </si>
  <si>
    <t xml:space="preserve">Secretario </t>
  </si>
  <si>
    <t>ENERO 2018</t>
  </si>
  <si>
    <t>JULIO 2018</t>
  </si>
  <si>
    <t>MARZO - 2007</t>
  </si>
  <si>
    <t>FEBRERO - 2012</t>
  </si>
  <si>
    <t>MILENIUM GRUPO HOTELERO MEXICANO</t>
  </si>
  <si>
    <t>JEFE DE AUDITORÍA</t>
  </si>
  <si>
    <t>FINANCIERO, CONTABLE, ADMINISTRATIVO Y AUDITORÍA</t>
  </si>
  <si>
    <t>MAYO - 2021</t>
  </si>
  <si>
    <t>AUDITORÍA SUPERIOR DEL ESTADO DE NUEVO LEÓN</t>
  </si>
  <si>
    <t>CONTRALOR</t>
  </si>
  <si>
    <t>NOVIEMBRE - 2021</t>
  </si>
  <si>
    <t>SEPTIEMBRE - 2024</t>
  </si>
  <si>
    <t>MUNICIPIO DE SAN PEDRO GARZA GARCÍA, NUEVO LEÓN</t>
  </si>
  <si>
    <t>DIRECTOR DE AUDITORÍA Y CONTROL INTERNO</t>
  </si>
  <si>
    <t xml:space="preserve">OCTUBRE 2021 </t>
  </si>
  <si>
    <t>OCTUBRE 2024</t>
  </si>
  <si>
    <t>MUNICIPIO DE SAN PEDRO / SRÍA. DE ADMINISTRACIÓN.</t>
  </si>
  <si>
    <t>COORDINADOR DE PLAZAS, PRESUPUESTOS Y ADMON</t>
  </si>
  <si>
    <t>ADMINISTRACION</t>
  </si>
  <si>
    <t>PRESUPUESTOS</t>
  </si>
  <si>
    <t>ABRIL  2009</t>
  </si>
  <si>
    <t>OCTUBRE  2021</t>
  </si>
  <si>
    <t>MUNICIPIO DE SAN PEDRO / SRÍA. DE FINANZAS Y TESORERÍA MPAL.</t>
  </si>
  <si>
    <t>PRESUPUESTOS Y CONTABILIDAD</t>
  </si>
  <si>
    <t>NOVIEMBRE 2005</t>
  </si>
  <si>
    <t>ABRIL 2009</t>
  </si>
  <si>
    <t>MUNICIPIO DE SAN PEDRO / SRÍA. DE SEGURIDAD PÚBLICA</t>
  </si>
  <si>
    <t>AUXILIAR ADMIISTRATIVO</t>
  </si>
  <si>
    <t>ENERO - 2023</t>
  </si>
  <si>
    <t>NOVIEMBRE - 2023</t>
  </si>
  <si>
    <t>BRAUN HUERIN CONTADORES PUBLICOS</t>
  </si>
  <si>
    <t>CONTADOR JR.</t>
  </si>
  <si>
    <t>CONTABILIDAS ELECTORAL Y FISCALIZACION</t>
  </si>
  <si>
    <t>ABRIL – 2024</t>
  </si>
  <si>
    <t>MOVIMIENTO CIUDADANO CDMX</t>
  </si>
  <si>
    <t>AUXILIAR DE FISCALIZACION</t>
  </si>
  <si>
    <t>ABRIL-2024</t>
  </si>
  <si>
    <t>JULIO - 2024</t>
  </si>
  <si>
    <t>MOVIMIENTO CIUDADANO NUEVO LEON</t>
  </si>
  <si>
    <t>ENCARGADO  DE CONCENTRADORA LOCAL</t>
  </si>
  <si>
    <t>Septiembre 2021</t>
  </si>
  <si>
    <t>Septiembre 2024</t>
  </si>
  <si>
    <t>Municipio de San Pedro</t>
  </si>
  <si>
    <r>
      <t>Administraci</t>
    </r>
    <r>
      <rPr>
        <b/>
        <sz val="9"/>
        <color indexed="8"/>
        <rFont val="Arial"/>
        <family val="2"/>
      </rPr>
      <t>ó</t>
    </r>
    <r>
      <rPr>
        <b/>
        <sz val="9"/>
        <color indexed="8"/>
        <rFont val="Tahoma"/>
        <family val="2"/>
      </rPr>
      <t>n</t>
    </r>
  </si>
  <si>
    <t>Julio 2016</t>
  </si>
  <si>
    <t>Febrero 2021</t>
  </si>
  <si>
    <t>Gobierno del Estado de Nuevo León</t>
  </si>
  <si>
    <t>Coordinador</t>
  </si>
  <si>
    <t>Septiembre 2017</t>
  </si>
  <si>
    <t>Agosto 2019</t>
  </si>
  <si>
    <t>Instituto Tecnologico y de Estudios Superiores de Monterrey</t>
  </si>
  <si>
    <t>Docente</t>
  </si>
  <si>
    <t>Julio 2000</t>
  </si>
  <si>
    <t>Octubre 2024</t>
  </si>
  <si>
    <t>Municipio de Guadalupe</t>
  </si>
  <si>
    <t>Auxiliar Jurídico</t>
  </si>
  <si>
    <t>MAYO - 2000</t>
  </si>
  <si>
    <t>SEPTIEMBRE - 2003</t>
  </si>
  <si>
    <t>SONY MUSIC</t>
  </si>
  <si>
    <t>PROMOTOR RADIAL</t>
  </si>
  <si>
    <t>ENERO - 1998</t>
  </si>
  <si>
    <t>MARZO -2000</t>
  </si>
  <si>
    <t>ELEKTRA</t>
  </si>
  <si>
    <t>AUDITOR DE TIENDA</t>
  </si>
  <si>
    <t>MARZO - 1995</t>
  </si>
  <si>
    <t>OCTUBRE - 1997</t>
  </si>
  <si>
    <t>SEGUROS MAFRE TEPEYAC</t>
  </si>
  <si>
    <t>GERENTE ADMINISTRATIVO DIVISIONAL</t>
  </si>
  <si>
    <t>Octubre 2021</t>
  </si>
  <si>
    <t>Municipio de San Pedro Garza Garcia</t>
  </si>
  <si>
    <t>Administración</t>
  </si>
  <si>
    <t>Julio 2021</t>
  </si>
  <si>
    <t>Servicios Profesionales Cemex</t>
  </si>
  <si>
    <t>Analista de Gastos</t>
  </si>
  <si>
    <t>Octubre 2016</t>
  </si>
  <si>
    <t>Marzo 2021</t>
  </si>
  <si>
    <t>Secretaria de Infraestructura del Estado de Nuevo León</t>
  </si>
  <si>
    <t>Jefatura</t>
  </si>
  <si>
    <t>OCTUBRE 2009</t>
  </si>
  <si>
    <t>OCTUBRE - 2012</t>
  </si>
  <si>
    <t>MUNICIPIO DE APODACA</t>
  </si>
  <si>
    <t>JULIO - 2013</t>
  </si>
  <si>
    <t>FEBRERO - 2014</t>
  </si>
  <si>
    <t>MUNICIPIO DE GUADALUPE / SRÍA. DE FINANZAS Y TESORERÍA MPAL.</t>
  </si>
  <si>
    <t>COORDINADOR DE LOTES BALDÍOS</t>
  </si>
  <si>
    <t>NOVIEMBRE 2010</t>
  </si>
  <si>
    <t>JUNIO - 2013</t>
  </si>
  <si>
    <t>MUNICIPIO DE SANTIAGO / SRÍA. DE DESARROLLO URBANO Y OBRAS PÚBLICAS</t>
  </si>
  <si>
    <t>COORDINADOR DE NORMATIVIDAD</t>
  </si>
  <si>
    <t>AGOSTO - 2013</t>
  </si>
  <si>
    <t>OCTUBRE - 2018</t>
  </si>
  <si>
    <t>SESA PROMO</t>
  </si>
  <si>
    <t>CONTADOR GENERAL</t>
  </si>
  <si>
    <t>OCTUBRE - 2009</t>
  </si>
  <si>
    <t>SINERGIA URBANISTICA</t>
  </si>
  <si>
    <t>JULIO - 1999</t>
  </si>
  <si>
    <t>FEBRERO - 2003</t>
  </si>
  <si>
    <t>CORPORATIVO GRUPO IMSA</t>
  </si>
  <si>
    <t>CUENTAS POR PAGAR</t>
  </si>
  <si>
    <t>ENERO - 2007</t>
  </si>
  <si>
    <t>OCTUBRE - 2016</t>
  </si>
  <si>
    <t>SERVICIO DE ADMINISTRACIÓN TRIBUTARIA</t>
  </si>
  <si>
    <t>JEFE DE DEPARTAMENTO (DIRECTOR)</t>
  </si>
  <si>
    <t>FISCAL, IMPUESTOS</t>
  </si>
  <si>
    <t>NOVIEMBRE - 2016</t>
  </si>
  <si>
    <t>AGOSTO - 2024</t>
  </si>
  <si>
    <t>PCBL ASESORÍA FISCAL</t>
  </si>
  <si>
    <t>ABOGADO</t>
  </si>
  <si>
    <t>JUNIO  - 2015</t>
  </si>
  <si>
    <t>DICIEMBRE - 2015</t>
  </si>
  <si>
    <t xml:space="preserve">MUNICIPIO DE GUADALUPE </t>
  </si>
  <si>
    <t>FISCALIZADOR DE I.S.A.I.,</t>
  </si>
  <si>
    <t xml:space="preserve">ENERO - 2016 </t>
  </si>
  <si>
    <t>JUNIO - 2016</t>
  </si>
  <si>
    <t>MUNICIPIO DE GUADALUPE</t>
  </si>
  <si>
    <t>COORDINADOR DE LOTES BALDIOS</t>
  </si>
  <si>
    <t>JULIO - 2016</t>
  </si>
  <si>
    <t>DICIEMBRE - 2016</t>
  </si>
  <si>
    <t>COORDINADOR DE CAJA GENERAL</t>
  </si>
  <si>
    <t>FEBRERO-2008</t>
  </si>
  <si>
    <t>JULIO-2019</t>
  </si>
  <si>
    <t>NOTARIA PUBLICA NO. 29</t>
  </si>
  <si>
    <t>ABOGADA</t>
  </si>
  <si>
    <t>JURIDICO Y ADMINISTRATIVO</t>
  </si>
  <si>
    <t>OCTUBRE-2019</t>
  </si>
  <si>
    <t>JULIO-2020</t>
  </si>
  <si>
    <t>NOTARIA PUBLICA NO. 121</t>
  </si>
  <si>
    <t>ABOGADA-PARTICULARES</t>
  </si>
  <si>
    <t>OCTUBRE-2024</t>
  </si>
  <si>
    <t>ABOGADA-LIDER-PARTICULARES</t>
  </si>
  <si>
    <t>OCTUBRE 2021</t>
  </si>
  <si>
    <t>SEPTIEMBRE 2024</t>
  </si>
  <si>
    <t xml:space="preserve">MUNICIPIO DE PESQUERIA </t>
  </si>
  <si>
    <t xml:space="preserve">DIRECTOR DE INGRESOS </t>
  </si>
  <si>
    <t>FINANCIERO</t>
  </si>
  <si>
    <t>FEBRERO 2018</t>
  </si>
  <si>
    <t>FEBRERO 2021</t>
  </si>
  <si>
    <t>SIVALE SECTOR PRIVADA</t>
  </si>
  <si>
    <t>DIRECTOR COMERCIAL</t>
  </si>
  <si>
    <t>AGOSTO 2014</t>
  </si>
  <si>
    <t>WAC DE MEXICO</t>
  </si>
  <si>
    <t xml:space="preserve">DIRECTOR REGIONAL </t>
  </si>
  <si>
    <t xml:space="preserve">         DIRECCIÓN DE ADMINISTRACIÓN Y FINANZAS</t>
  </si>
  <si>
    <t>RESPONSABLE DEL ÁREA</t>
  </si>
  <si>
    <t>OCTUBRE – 2019</t>
  </si>
  <si>
    <t>JUNIO - 2022</t>
  </si>
  <si>
    <t>SECRETARIA DE SEGURIDAD PUBLICA DEL ESTADO</t>
  </si>
  <si>
    <t>ANALISTA OP. DE INV. POLICIAL</t>
  </si>
  <si>
    <t xml:space="preserve">       ADMINISTRATIVO</t>
  </si>
  <si>
    <t xml:space="preserve">     MARZO – 2019</t>
  </si>
  <si>
    <t>AGOSTO - 2019</t>
  </si>
  <si>
    <t>VILLACERO</t>
  </si>
  <si>
    <t>MONITORISTA GPS</t>
  </si>
  <si>
    <t>FEBRERO – 2017</t>
  </si>
  <si>
    <t>SEPTIEMBRE - 2018</t>
  </si>
  <si>
    <t xml:space="preserve">             UDECOM CAPSS</t>
  </si>
  <si>
    <t>SUPERVISORA</t>
  </si>
  <si>
    <t>https://nuevatransparencia.guadalupe.gob.mx/cms/documentosTransparenciaLinks/311/55/anexo_1339_Información%20curricular%20YDGF.pdf</t>
  </si>
  <si>
    <t>https://nuevatransparencia.guadalupe.gob.mx/cms/documentosTransparenciaLinks/311/55/anexo_1338_Información%20curricular%20SLTS.pdf</t>
  </si>
  <si>
    <t>https://nuevatransparencia.guadalupe.gob.mx/cms/documentosTransparenciaLinks/311/55/anexo_1337_Información%20curricular%20RTR.pdf</t>
  </si>
  <si>
    <t>https://nuevatransparencia.guadalupe.gob.mx/cms/documentosTransparenciaLinks/311/55/anexo_1336_Información%20curricular%20RMS.pdf</t>
  </si>
  <si>
    <t>https://nuevatransparencia.guadalupe.gob.mx/cms/documentosTransparenciaLinks/311/55/anexo_1335_Información%20curricular%20RGH.pdf</t>
  </si>
  <si>
    <t>https://nuevatransparencia.guadalupe.gob.mx/cms/documentosTransparenciaLinks/311/55/anexo_1334_Información%20curricular%20PGCA.pdf</t>
  </si>
  <si>
    <t>https://nuevatransparencia.guadalupe.gob.mx/cms/documentosTransparenciaLinks/311/55/anexo_1333_Información%20curricular%20MNBT.pdf</t>
  </si>
  <si>
    <t>https://nuevatransparencia.guadalupe.gob.mx/cms/documentosTransparenciaLinks/311/55/anexo_1332_Información%20curricular%20JJDG.pdf</t>
  </si>
  <si>
    <t>https://nuevatransparencia.guadalupe.gob.mx/cms/documentosTransparenciaLinks/311/55/anexo_1331_Información%20curricular%20JEHE.pdf</t>
  </si>
  <si>
    <t>https://nuevatransparencia.guadalupe.gob.mx/cms/documentosTransparenciaLinks/311/55/anexo_1330_Información%20curricular%20JAFG.pdf</t>
  </si>
  <si>
    <t>https://nuevatransparencia.guadalupe.gob.mx/cms/documentosTransparenciaLinks/311/55/anexo_1329_Información%20curricular%20ILG.pdf</t>
  </si>
  <si>
    <t>https://nuevatransparencia.guadalupe.gob.mx/cms/documentosTransparenciaLinks/311/55/anexo_1328_Información%20curricular%20HGF.pdf</t>
  </si>
  <si>
    <t>https://nuevatransparencia.guadalupe.gob.mx/cms/documentosTransparenciaLinks/311/55/anexo_1327_Información%20curricular%20EPM.pdf</t>
  </si>
  <si>
    <t>https://nuevatransparencia.guadalupe.gob.mx/cms/documentosTransparenciaLinks/311/55/anexo_1326_Información%20curricular%20EELV.pdf</t>
  </si>
  <si>
    <t>https://nuevatransparencia.guadalupe.gob.mx/cms/documentosTransparenciaLinks/311/55/anexo_1325_Información%20curricular%20CEOD.pdf</t>
  </si>
  <si>
    <t>https://nuevatransparencia.guadalupe.gob.mx/cms/documentosTransparenciaLinks/311/55/anexo_1324_Información%20curricular%20BEGR.pdf</t>
  </si>
  <si>
    <t>https://nuevatransparencia.guadalupe.gob.mx/cms/documentosTransparenciaLinks/311/55/anexo_1323_Información%20curricular%20AJC.pdf</t>
  </si>
  <si>
    <t>https://nuevatransparencia.guadalupe.gob.mx/cms/documentosTransparenciaLinks/311/55/anexo_1322_Información%20curricular%20AEHR.pdf</t>
  </si>
  <si>
    <t>https://nuevatransparencia.guadalupe.gob.mx/cms/documentosTransparenciaLinks/311/55/anexo_1340_Información%20curricular%20PGMM.pdf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</si>
</sst>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8"/>
      <color theme="10"/>
      <name val="Calibri"/>
      <family val="2"/>
      <scheme val="minor"/>
    </font>
    <font>
      <sz val="20"/>
      <color indexed="8"/>
      <name val="Calibri"/>
      <family val="2"/>
      <scheme val="minor"/>
    </font>
    <font>
      <sz val="11"/>
      <name val="Calibri"/>
      <family val="2"/>
      <scheme val="minor"/>
    </font>
    <font>
      <sz val="9"/>
      <color indexed="8"/>
      <name val="Arial"/>
      <family val="2"/>
    </font>
    <font>
      <b/>
      <sz val="9"/>
      <color indexed="8"/>
      <name val="Tahoma"/>
      <family val="2"/>
    </font>
    <font>
      <b/>
      <sz val="9"/>
      <color indexed="8"/>
      <name val="Arial"/>
      <family val="2"/>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9999FF"/>
        <bgColor indexed="64"/>
      </patternFill>
    </fill>
    <fill>
      <patternFill patternType="solid">
        <fgColor rgb="FFFFCC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A6A6A6"/>
      </left>
      <right style="medium">
        <color rgb="FFA6A6A6"/>
      </right>
      <top style="double">
        <color rgb="FF000000"/>
      </top>
      <bottom style="medium">
        <color rgb="FFA6A6A6"/>
      </bottom>
      <diagonal/>
    </border>
    <border>
      <left style="double">
        <color rgb="FF000000"/>
      </left>
      <right style="medium">
        <color rgb="FFA6A6A6"/>
      </right>
      <top style="medium">
        <color rgb="FFA6A6A6"/>
      </top>
      <bottom style="double">
        <color rgb="FF000000"/>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1" applyFont="1" applyBorder="1" applyAlignment="1">
      <alignment horizontal="center" vertical="center" wrapText="1"/>
    </xf>
    <xf numFmtId="0" fontId="0" fillId="0" borderId="0" xfId="0" applyAlignment="1">
      <alignment horizont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4" borderId="0" xfId="0" applyFill="1"/>
    <xf numFmtId="0" fontId="10" fillId="4" borderId="0" xfId="0" applyFont="1" applyFill="1"/>
    <xf numFmtId="0" fontId="11" fillId="0" borderId="1" xfId="1" applyFont="1" applyBorder="1" applyAlignment="1">
      <alignment horizontal="center" vertical="center" wrapText="1"/>
    </xf>
    <xf numFmtId="0" fontId="9" fillId="0" borderId="2" xfId="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0" fontId="12" fillId="0" borderId="0" xfId="0" applyFont="1"/>
    <xf numFmtId="0" fontId="13" fillId="0" borderId="0" xfId="0" applyFont="1"/>
    <xf numFmtId="0" fontId="5" fillId="0" borderId="0" xfId="0" applyFont="1"/>
    <xf numFmtId="49" fontId="12" fillId="0" borderId="0" xfId="0" applyNumberFormat="1" applyFont="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xf numFmtId="0" fontId="12" fillId="0" borderId="4" xfId="0" applyFont="1" applyBorder="1" applyAlignment="1">
      <alignment horizontal="center" vertical="center" wrapText="1"/>
    </xf>
    <xf numFmtId="0" fontId="1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A2" workbookViewId="0">
      <pane ySplit="6" topLeftCell="A25" activePane="bottomLeft" state="frozen"/>
      <selection activeCell="A2" sqref="A2"/>
      <selection pane="bottomLeft" activeCell="B17" sqref="B17:B26"/>
    </sheetView>
  </sheetViews>
  <sheetFormatPr baseColWidth="10" defaultColWidth="9.1796875" defaultRowHeight="14.5" x14ac:dyDescent="0.35"/>
  <cols>
    <col min="1" max="1" width="8" bestFit="1" customWidth="1"/>
    <col min="2" max="2" width="16.7265625" bestFit="1" customWidth="1"/>
    <col min="3" max="3" width="16.26953125" bestFit="1" customWidth="1"/>
    <col min="4" max="4" width="23.1796875" bestFit="1" customWidth="1"/>
    <col min="5" max="5" width="18" bestFit="1" customWidth="1"/>
    <col min="6" max="6" width="11.7265625" style="14" bestFit="1" customWidth="1"/>
    <col min="7" max="7" width="10.7265625" style="14" customWidth="1"/>
    <col min="8" max="8" width="9.81640625" style="14" bestFit="1" customWidth="1"/>
    <col min="9" max="9" width="18.81640625" style="3" bestFit="1" customWidth="1"/>
    <col min="10" max="10" width="19.1796875" style="3" bestFit="1" customWidth="1"/>
    <col min="11" max="11" width="20.453125" bestFit="1" customWidth="1"/>
    <col min="12" max="12" width="16.26953125" style="3" bestFit="1" customWidth="1"/>
    <col min="13" max="13" width="16.81640625" bestFit="1" customWidth="1"/>
    <col min="14" max="14" width="45" style="3" customWidth="1"/>
    <col min="15" max="15" width="28" bestFit="1" customWidth="1"/>
    <col min="16" max="16" width="32.1796875" bestFit="1" customWidth="1"/>
    <col min="17" max="17" width="28.1796875" bestFit="1" customWidth="1"/>
    <col min="18" max="18" width="11.81640625" bestFit="1" customWidth="1"/>
    <col min="19" max="19" width="50.81640625" customWidth="1"/>
  </cols>
  <sheetData>
    <row r="1" spans="1:19" hidden="1" x14ac:dyDescent="0.35">
      <c r="A1" t="s">
        <v>0</v>
      </c>
    </row>
    <row r="2" spans="1:19" x14ac:dyDescent="0.35">
      <c r="A2" s="41" t="s">
        <v>1</v>
      </c>
      <c r="B2" s="42"/>
      <c r="C2" s="42"/>
      <c r="D2" s="41" t="s">
        <v>2</v>
      </c>
      <c r="E2" s="42"/>
      <c r="F2" s="42"/>
      <c r="G2" s="41" t="s">
        <v>3</v>
      </c>
      <c r="H2" s="43"/>
      <c r="I2" s="43"/>
    </row>
    <row r="3" spans="1:19" s="3" customFormat="1" ht="37.5" customHeight="1" x14ac:dyDescent="0.35">
      <c r="A3" s="44" t="s">
        <v>4</v>
      </c>
      <c r="B3" s="45"/>
      <c r="C3" s="45"/>
      <c r="D3" s="46" t="s">
        <v>5</v>
      </c>
      <c r="E3" s="47"/>
      <c r="F3" s="47"/>
      <c r="G3" s="48" t="s">
        <v>6</v>
      </c>
      <c r="H3" s="49"/>
      <c r="I3" s="49"/>
    </row>
    <row r="4" spans="1:19" hidden="1" x14ac:dyDescent="0.35">
      <c r="A4" t="s">
        <v>7</v>
      </c>
      <c r="B4" t="s">
        <v>8</v>
      </c>
      <c r="C4" t="s">
        <v>8</v>
      </c>
      <c r="D4" t="s">
        <v>7</v>
      </c>
      <c r="E4" t="s">
        <v>7</v>
      </c>
      <c r="F4" s="14" t="s">
        <v>7</v>
      </c>
      <c r="G4" s="14" t="s">
        <v>7</v>
      </c>
      <c r="H4" s="14" t="s">
        <v>7</v>
      </c>
      <c r="I4" s="3" t="s">
        <v>9</v>
      </c>
      <c r="J4" s="3" t="s">
        <v>7</v>
      </c>
      <c r="K4" t="s">
        <v>9</v>
      </c>
      <c r="L4" s="3" t="s">
        <v>7</v>
      </c>
      <c r="M4" t="s">
        <v>10</v>
      </c>
      <c r="N4" s="3" t="s">
        <v>11</v>
      </c>
      <c r="O4" t="s">
        <v>9</v>
      </c>
      <c r="P4" t="s">
        <v>11</v>
      </c>
      <c r="Q4" t="s">
        <v>12</v>
      </c>
      <c r="R4" t="s">
        <v>13</v>
      </c>
      <c r="S4" t="s">
        <v>14</v>
      </c>
    </row>
    <row r="5" spans="1:19" hidden="1" x14ac:dyDescent="0.35">
      <c r="A5" t="s">
        <v>15</v>
      </c>
      <c r="B5" t="s">
        <v>16</v>
      </c>
      <c r="C5" t="s">
        <v>17</v>
      </c>
      <c r="D5" t="s">
        <v>18</v>
      </c>
      <c r="E5" t="s">
        <v>19</v>
      </c>
      <c r="F5" s="14" t="s">
        <v>20</v>
      </c>
      <c r="G5" s="14" t="s">
        <v>21</v>
      </c>
      <c r="H5" s="14" t="s">
        <v>22</v>
      </c>
      <c r="I5" s="3" t="s">
        <v>23</v>
      </c>
      <c r="J5" s="3" t="s">
        <v>24</v>
      </c>
      <c r="K5" t="s">
        <v>25</v>
      </c>
      <c r="L5" s="3" t="s">
        <v>26</v>
      </c>
      <c r="M5" t="s">
        <v>27</v>
      </c>
      <c r="N5" s="3" t="s">
        <v>28</v>
      </c>
      <c r="O5" t="s">
        <v>29</v>
      </c>
      <c r="P5" t="s">
        <v>30</v>
      </c>
      <c r="Q5" t="s">
        <v>31</v>
      </c>
      <c r="R5" t="s">
        <v>32</v>
      </c>
      <c r="S5" t="s">
        <v>33</v>
      </c>
    </row>
    <row r="6" spans="1:19" x14ac:dyDescent="0.35">
      <c r="A6" s="41" t="s">
        <v>34</v>
      </c>
      <c r="B6" s="42"/>
      <c r="C6" s="42"/>
      <c r="D6" s="42"/>
      <c r="E6" s="42"/>
      <c r="F6" s="42"/>
      <c r="G6" s="42"/>
      <c r="H6" s="42"/>
      <c r="I6" s="42"/>
      <c r="J6" s="42"/>
      <c r="K6" s="42"/>
      <c r="L6" s="42"/>
      <c r="M6" s="42"/>
      <c r="N6" s="42"/>
      <c r="O6" s="42"/>
      <c r="P6" s="42"/>
      <c r="Q6" s="42"/>
      <c r="R6" s="42"/>
      <c r="S6" s="42"/>
    </row>
    <row r="7" spans="1:19" s="2" customFormat="1" ht="37.5" x14ac:dyDescent="0.3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52.5" x14ac:dyDescent="0.35">
      <c r="A8" s="4">
        <v>2025</v>
      </c>
      <c r="B8" s="6">
        <v>45658</v>
      </c>
      <c r="C8" s="6">
        <v>45838</v>
      </c>
      <c r="D8" s="8" t="s">
        <v>85</v>
      </c>
      <c r="E8" s="8" t="s">
        <v>85</v>
      </c>
      <c r="F8" s="8" t="s">
        <v>86</v>
      </c>
      <c r="G8" s="8" t="s">
        <v>87</v>
      </c>
      <c r="H8" s="8" t="s">
        <v>88</v>
      </c>
      <c r="I8" s="8" t="s">
        <v>54</v>
      </c>
      <c r="J8" s="8" t="s">
        <v>89</v>
      </c>
      <c r="K8" s="4" t="s">
        <v>62</v>
      </c>
      <c r="L8" s="8" t="s">
        <v>90</v>
      </c>
      <c r="M8" s="8">
        <v>34009</v>
      </c>
      <c r="N8" s="13" t="s">
        <v>362</v>
      </c>
      <c r="O8" s="4" t="s">
        <v>67</v>
      </c>
      <c r="P8" s="4"/>
      <c r="Q8" s="8" t="s">
        <v>79</v>
      </c>
      <c r="R8" s="6">
        <v>45848</v>
      </c>
      <c r="S8" s="12" t="s">
        <v>83</v>
      </c>
    </row>
    <row r="9" spans="1:19" s="5" customFormat="1" ht="52.5" x14ac:dyDescent="0.35">
      <c r="A9" s="4">
        <v>2025</v>
      </c>
      <c r="B9" s="6">
        <v>45658</v>
      </c>
      <c r="C9" s="6">
        <v>45838</v>
      </c>
      <c r="D9" s="8" t="s">
        <v>91</v>
      </c>
      <c r="E9" s="8" t="s">
        <v>92</v>
      </c>
      <c r="F9" s="8" t="s">
        <v>93</v>
      </c>
      <c r="G9" s="8" t="s">
        <v>94</v>
      </c>
      <c r="H9" s="8" t="s">
        <v>95</v>
      </c>
      <c r="I9" s="8" t="s">
        <v>55</v>
      </c>
      <c r="J9" s="8" t="s">
        <v>89</v>
      </c>
      <c r="K9" s="4" t="s">
        <v>62</v>
      </c>
      <c r="L9" s="8" t="s">
        <v>96</v>
      </c>
      <c r="M9" s="8">
        <v>34315</v>
      </c>
      <c r="N9" s="13" t="s">
        <v>375</v>
      </c>
      <c r="O9" s="4" t="s">
        <v>67</v>
      </c>
      <c r="P9" s="4"/>
      <c r="Q9" s="8" t="s">
        <v>79</v>
      </c>
      <c r="R9" s="6">
        <v>45848</v>
      </c>
      <c r="S9" s="12" t="s">
        <v>83</v>
      </c>
    </row>
    <row r="10" spans="1:19" s="5" customFormat="1" ht="58" x14ac:dyDescent="0.35">
      <c r="A10" s="4">
        <v>2025</v>
      </c>
      <c r="B10" s="6">
        <v>45658</v>
      </c>
      <c r="C10" s="6">
        <v>45838</v>
      </c>
      <c r="D10" s="8" t="s">
        <v>97</v>
      </c>
      <c r="E10" s="8" t="s">
        <v>97</v>
      </c>
      <c r="F10" s="4" t="s">
        <v>98</v>
      </c>
      <c r="G10" s="4" t="s">
        <v>99</v>
      </c>
      <c r="H10" s="4" t="s">
        <v>100</v>
      </c>
      <c r="I10" s="8" t="s">
        <v>54</v>
      </c>
      <c r="J10" s="8" t="s">
        <v>101</v>
      </c>
      <c r="K10" s="4" t="s">
        <v>61</v>
      </c>
      <c r="L10" s="8" t="s">
        <v>102</v>
      </c>
      <c r="M10" s="25">
        <v>34010</v>
      </c>
      <c r="N10" s="26" t="s">
        <v>369</v>
      </c>
      <c r="O10" s="4" t="s">
        <v>67</v>
      </c>
      <c r="P10" s="4"/>
      <c r="Q10" s="8" t="s">
        <v>79</v>
      </c>
      <c r="R10" s="6">
        <v>45848</v>
      </c>
      <c r="S10" s="12" t="s">
        <v>83</v>
      </c>
    </row>
    <row r="11" spans="1:19" s="5" customFormat="1" ht="58" x14ac:dyDescent="0.35">
      <c r="A11" s="4">
        <v>2025</v>
      </c>
      <c r="B11" s="6">
        <v>45658</v>
      </c>
      <c r="C11" s="6">
        <v>45838</v>
      </c>
      <c r="D11" s="8" t="s">
        <v>103</v>
      </c>
      <c r="E11" s="8" t="s">
        <v>103</v>
      </c>
      <c r="F11" s="8" t="s">
        <v>104</v>
      </c>
      <c r="G11" s="4" t="s">
        <v>105</v>
      </c>
      <c r="H11" s="4" t="s">
        <v>106</v>
      </c>
      <c r="I11" s="8" t="s">
        <v>55</v>
      </c>
      <c r="J11" s="8" t="s">
        <v>101</v>
      </c>
      <c r="K11" s="4" t="s">
        <v>61</v>
      </c>
      <c r="L11" s="8" t="s">
        <v>107</v>
      </c>
      <c r="M11" s="8">
        <v>34169</v>
      </c>
      <c r="N11" s="26" t="s">
        <v>378</v>
      </c>
      <c r="O11" s="4" t="s">
        <v>67</v>
      </c>
      <c r="P11" s="4"/>
      <c r="Q11" s="8" t="s">
        <v>79</v>
      </c>
      <c r="R11" s="6">
        <v>45848</v>
      </c>
      <c r="S11" s="12" t="s">
        <v>83</v>
      </c>
    </row>
    <row r="12" spans="1:19" s="5" customFormat="1" ht="52.5" x14ac:dyDescent="0.35">
      <c r="A12" s="4">
        <v>2025</v>
      </c>
      <c r="B12" s="6">
        <v>45658</v>
      </c>
      <c r="C12" s="6">
        <v>45838</v>
      </c>
      <c r="D12" s="8" t="s">
        <v>108</v>
      </c>
      <c r="E12" s="8" t="s">
        <v>108</v>
      </c>
      <c r="F12" s="8" t="s">
        <v>109</v>
      </c>
      <c r="G12" s="8" t="s">
        <v>110</v>
      </c>
      <c r="H12" s="8" t="s">
        <v>111</v>
      </c>
      <c r="I12" s="8" t="s">
        <v>54</v>
      </c>
      <c r="J12" s="8" t="s">
        <v>89</v>
      </c>
      <c r="K12" s="4" t="s">
        <v>61</v>
      </c>
      <c r="L12" s="8" t="s">
        <v>112</v>
      </c>
      <c r="M12" s="4">
        <v>34015</v>
      </c>
      <c r="N12" s="13" t="s">
        <v>370</v>
      </c>
      <c r="O12" s="4" t="s">
        <v>67</v>
      </c>
      <c r="P12" s="4"/>
      <c r="Q12" s="8" t="s">
        <v>79</v>
      </c>
      <c r="R12" s="6">
        <v>45848</v>
      </c>
      <c r="S12" s="12" t="s">
        <v>83</v>
      </c>
    </row>
    <row r="13" spans="1:19" s="5" customFormat="1" ht="52.5" x14ac:dyDescent="0.35">
      <c r="A13" s="4">
        <v>2025</v>
      </c>
      <c r="B13" s="6">
        <v>45658</v>
      </c>
      <c r="C13" s="6">
        <v>45838</v>
      </c>
      <c r="D13" s="8" t="s">
        <v>113</v>
      </c>
      <c r="E13" s="8" t="s">
        <v>113</v>
      </c>
      <c r="F13" s="8" t="s">
        <v>114</v>
      </c>
      <c r="G13" s="8" t="s">
        <v>111</v>
      </c>
      <c r="H13" s="8" t="s">
        <v>99</v>
      </c>
      <c r="I13" s="8" t="s">
        <v>54</v>
      </c>
      <c r="J13" s="8" t="s">
        <v>89</v>
      </c>
      <c r="K13" s="4" t="s">
        <v>61</v>
      </c>
      <c r="L13" s="8" t="s">
        <v>115</v>
      </c>
      <c r="M13" s="4">
        <v>34316</v>
      </c>
      <c r="N13" s="13" t="s">
        <v>371</v>
      </c>
      <c r="O13" s="4" t="s">
        <v>67</v>
      </c>
      <c r="P13" s="4"/>
      <c r="Q13" s="8" t="s">
        <v>79</v>
      </c>
      <c r="R13" s="6">
        <v>45848</v>
      </c>
      <c r="S13" s="12" t="s">
        <v>83</v>
      </c>
    </row>
    <row r="14" spans="1:19" s="5" customFormat="1" ht="52.5" x14ac:dyDescent="0.35">
      <c r="A14" s="4">
        <v>2025</v>
      </c>
      <c r="B14" s="6">
        <v>45658</v>
      </c>
      <c r="C14" s="6">
        <v>45838</v>
      </c>
      <c r="D14" s="8" t="s">
        <v>116</v>
      </c>
      <c r="E14" s="8" t="s">
        <v>116</v>
      </c>
      <c r="F14" s="8" t="s">
        <v>117</v>
      </c>
      <c r="G14" s="8" t="s">
        <v>111</v>
      </c>
      <c r="H14" s="8" t="s">
        <v>118</v>
      </c>
      <c r="I14" s="8" t="s">
        <v>54</v>
      </c>
      <c r="J14" s="8" t="s">
        <v>89</v>
      </c>
      <c r="K14" s="4" t="s">
        <v>61</v>
      </c>
      <c r="L14" s="8" t="s">
        <v>119</v>
      </c>
      <c r="M14" s="4">
        <v>34168</v>
      </c>
      <c r="N14" s="13" t="s">
        <v>360</v>
      </c>
      <c r="O14" s="4" t="s">
        <v>67</v>
      </c>
      <c r="P14" s="4"/>
      <c r="Q14" s="8" t="s">
        <v>79</v>
      </c>
      <c r="R14" s="6">
        <v>45848</v>
      </c>
      <c r="S14" s="12" t="s">
        <v>83</v>
      </c>
    </row>
    <row r="15" spans="1:19" s="5" customFormat="1" ht="52.5" x14ac:dyDescent="0.35">
      <c r="A15" s="4">
        <v>2025</v>
      </c>
      <c r="B15" s="6">
        <v>45658</v>
      </c>
      <c r="C15" s="6">
        <v>45838</v>
      </c>
      <c r="D15" s="8" t="s">
        <v>120</v>
      </c>
      <c r="E15" s="8" t="s">
        <v>120</v>
      </c>
      <c r="F15" s="8" t="s">
        <v>121</v>
      </c>
      <c r="G15" s="8" t="s">
        <v>100</v>
      </c>
      <c r="H15" s="8" t="s">
        <v>122</v>
      </c>
      <c r="I15" s="8" t="s">
        <v>54</v>
      </c>
      <c r="J15" s="8" t="s">
        <v>123</v>
      </c>
      <c r="K15" s="4" t="s">
        <v>61</v>
      </c>
      <c r="L15" s="8" t="s">
        <v>124</v>
      </c>
      <c r="M15" s="8">
        <v>34011</v>
      </c>
      <c r="N15" s="13" t="s">
        <v>364</v>
      </c>
      <c r="O15" s="4" t="s">
        <v>67</v>
      </c>
      <c r="P15" s="4"/>
      <c r="Q15" s="8" t="s">
        <v>79</v>
      </c>
      <c r="R15" s="6">
        <v>45848</v>
      </c>
      <c r="S15" s="12" t="s">
        <v>83</v>
      </c>
    </row>
    <row r="16" spans="1:19" s="5" customFormat="1" ht="52.5" x14ac:dyDescent="0.35">
      <c r="A16" s="4">
        <v>2025</v>
      </c>
      <c r="B16" s="6">
        <v>45809</v>
      </c>
      <c r="C16" s="6">
        <v>45838</v>
      </c>
      <c r="D16" s="8" t="s">
        <v>125</v>
      </c>
      <c r="E16" s="8" t="s">
        <v>126</v>
      </c>
      <c r="F16" s="8" t="s">
        <v>127</v>
      </c>
      <c r="G16" s="8" t="s">
        <v>128</v>
      </c>
      <c r="H16" s="8" t="s">
        <v>129</v>
      </c>
      <c r="I16" s="8" t="s">
        <v>54</v>
      </c>
      <c r="J16" s="8" t="s">
        <v>123</v>
      </c>
      <c r="K16" s="4" t="s">
        <v>61</v>
      </c>
      <c r="L16" s="8" t="s">
        <v>130</v>
      </c>
      <c r="M16" s="8">
        <v>16287</v>
      </c>
      <c r="N16" s="13" t="s">
        <v>363</v>
      </c>
      <c r="O16" s="4" t="s">
        <v>67</v>
      </c>
      <c r="P16" s="4"/>
      <c r="Q16" s="8" t="s">
        <v>79</v>
      </c>
      <c r="R16" s="6">
        <v>45848</v>
      </c>
      <c r="S16" s="12" t="s">
        <v>83</v>
      </c>
    </row>
    <row r="17" spans="1:19" s="5" customFormat="1" ht="52.5" x14ac:dyDescent="0.35">
      <c r="A17" s="4">
        <v>2025</v>
      </c>
      <c r="B17" s="6">
        <v>45809</v>
      </c>
      <c r="C17" s="6">
        <v>45838</v>
      </c>
      <c r="D17" s="8" t="s">
        <v>131</v>
      </c>
      <c r="E17" s="8" t="s">
        <v>131</v>
      </c>
      <c r="F17" s="8" t="s">
        <v>132</v>
      </c>
      <c r="G17" s="8" t="s">
        <v>133</v>
      </c>
      <c r="H17" s="8" t="s">
        <v>88</v>
      </c>
      <c r="I17" s="8" t="s">
        <v>54</v>
      </c>
      <c r="J17" s="8" t="s">
        <v>123</v>
      </c>
      <c r="K17" s="4" t="s">
        <v>61</v>
      </c>
      <c r="L17" s="8" t="s">
        <v>124</v>
      </c>
      <c r="M17" s="8">
        <v>21456</v>
      </c>
      <c r="N17" s="13" t="s">
        <v>377</v>
      </c>
      <c r="O17" s="4" t="s">
        <v>67</v>
      </c>
      <c r="P17" s="4"/>
      <c r="Q17" s="8" t="s">
        <v>79</v>
      </c>
      <c r="R17" s="6">
        <v>45848</v>
      </c>
      <c r="S17" s="12" t="s">
        <v>83</v>
      </c>
    </row>
    <row r="18" spans="1:19" s="5" customFormat="1" ht="52.5" x14ac:dyDescent="0.35">
      <c r="A18" s="4">
        <v>2025</v>
      </c>
      <c r="B18" s="6">
        <v>45809</v>
      </c>
      <c r="C18" s="6">
        <v>45838</v>
      </c>
      <c r="D18" s="8" t="s">
        <v>134</v>
      </c>
      <c r="E18" s="8" t="s">
        <v>134</v>
      </c>
      <c r="F18" s="8" t="s">
        <v>135</v>
      </c>
      <c r="G18" s="8" t="s">
        <v>136</v>
      </c>
      <c r="H18" s="8" t="s">
        <v>137</v>
      </c>
      <c r="I18" s="8" t="s">
        <v>54</v>
      </c>
      <c r="J18" s="8" t="s">
        <v>123</v>
      </c>
      <c r="K18" s="4" t="s">
        <v>61</v>
      </c>
      <c r="L18" s="8" t="s">
        <v>124</v>
      </c>
      <c r="M18" s="8">
        <v>34504</v>
      </c>
      <c r="N18" s="13" t="s">
        <v>373</v>
      </c>
      <c r="O18" s="4" t="s">
        <v>67</v>
      </c>
      <c r="P18" s="4"/>
      <c r="Q18" s="8" t="s">
        <v>79</v>
      </c>
      <c r="R18" s="6">
        <v>45848</v>
      </c>
      <c r="S18" s="12" t="s">
        <v>83</v>
      </c>
    </row>
    <row r="19" spans="1:19" s="5" customFormat="1" ht="52.5" x14ac:dyDescent="0.35">
      <c r="A19" s="4">
        <v>2025</v>
      </c>
      <c r="B19" s="6">
        <v>45809</v>
      </c>
      <c r="C19" s="6">
        <v>45838</v>
      </c>
      <c r="D19" s="8" t="s">
        <v>177</v>
      </c>
      <c r="E19" s="8" t="s">
        <v>138</v>
      </c>
      <c r="F19" s="8" t="s">
        <v>139</v>
      </c>
      <c r="G19" s="8" t="s">
        <v>140</v>
      </c>
      <c r="H19" s="8" t="s">
        <v>141</v>
      </c>
      <c r="I19" s="8" t="s">
        <v>142</v>
      </c>
      <c r="J19" s="8" t="s">
        <v>176</v>
      </c>
      <c r="K19" s="4" t="s">
        <v>143</v>
      </c>
      <c r="L19" s="8" t="s">
        <v>144</v>
      </c>
      <c r="M19" s="8">
        <v>25512</v>
      </c>
      <c r="N19" s="13" t="s">
        <v>366</v>
      </c>
      <c r="O19" s="4" t="s">
        <v>145</v>
      </c>
      <c r="P19" s="4"/>
      <c r="Q19" s="8" t="s">
        <v>146</v>
      </c>
      <c r="R19" s="6">
        <v>45848</v>
      </c>
      <c r="S19" s="12" t="s">
        <v>83</v>
      </c>
    </row>
    <row r="20" spans="1:19" s="5" customFormat="1" ht="52.5" x14ac:dyDescent="0.35">
      <c r="A20" s="4">
        <v>2025</v>
      </c>
      <c r="B20" s="6">
        <v>45809</v>
      </c>
      <c r="C20" s="6">
        <v>45838</v>
      </c>
      <c r="D20" s="8" t="s">
        <v>178</v>
      </c>
      <c r="E20" s="8" t="s">
        <v>147</v>
      </c>
      <c r="F20" s="8" t="s">
        <v>148</v>
      </c>
      <c r="G20" s="8" t="s">
        <v>149</v>
      </c>
      <c r="H20" s="8" t="s">
        <v>150</v>
      </c>
      <c r="I20" s="8" t="s">
        <v>151</v>
      </c>
      <c r="J20" s="8" t="s">
        <v>176</v>
      </c>
      <c r="K20" s="4" t="s">
        <v>143</v>
      </c>
      <c r="L20" s="8" t="s">
        <v>152</v>
      </c>
      <c r="M20" s="8">
        <v>26249</v>
      </c>
      <c r="N20" s="13" t="s">
        <v>376</v>
      </c>
      <c r="O20" s="4" t="s">
        <v>145</v>
      </c>
      <c r="P20" s="4"/>
      <c r="Q20" s="8" t="s">
        <v>146</v>
      </c>
      <c r="R20" s="6">
        <v>45848</v>
      </c>
      <c r="S20" s="12" t="s">
        <v>83</v>
      </c>
    </row>
    <row r="21" spans="1:19" s="5" customFormat="1" ht="52.5" x14ac:dyDescent="0.35">
      <c r="A21" s="4">
        <v>2025</v>
      </c>
      <c r="B21" s="6">
        <v>45809</v>
      </c>
      <c r="C21" s="6">
        <v>45838</v>
      </c>
      <c r="D21" s="8" t="s">
        <v>179</v>
      </c>
      <c r="E21" s="8" t="s">
        <v>153</v>
      </c>
      <c r="F21" s="8" t="s">
        <v>154</v>
      </c>
      <c r="G21" s="8" t="s">
        <v>155</v>
      </c>
      <c r="H21" s="8" t="s">
        <v>156</v>
      </c>
      <c r="I21" s="8" t="s">
        <v>142</v>
      </c>
      <c r="J21" s="8" t="s">
        <v>176</v>
      </c>
      <c r="K21" s="4" t="s">
        <v>143</v>
      </c>
      <c r="L21" s="8" t="s">
        <v>157</v>
      </c>
      <c r="M21" s="8">
        <v>30215</v>
      </c>
      <c r="N21" s="13" t="s">
        <v>361</v>
      </c>
      <c r="O21" s="4" t="s">
        <v>145</v>
      </c>
      <c r="P21" s="4"/>
      <c r="Q21" s="8" t="s">
        <v>146</v>
      </c>
      <c r="R21" s="6">
        <v>45848</v>
      </c>
      <c r="S21" s="12" t="s">
        <v>83</v>
      </c>
    </row>
    <row r="22" spans="1:19" ht="52.5" x14ac:dyDescent="0.35">
      <c r="A22" s="4">
        <v>2025</v>
      </c>
      <c r="B22" s="6">
        <v>45809</v>
      </c>
      <c r="C22" s="6">
        <v>45838</v>
      </c>
      <c r="D22" s="8" t="s">
        <v>158</v>
      </c>
      <c r="E22" s="8" t="s">
        <v>158</v>
      </c>
      <c r="F22" s="8" t="s">
        <v>159</v>
      </c>
      <c r="G22" s="8" t="s">
        <v>160</v>
      </c>
      <c r="H22" s="8" t="s">
        <v>181</v>
      </c>
      <c r="I22" s="8" t="s">
        <v>54</v>
      </c>
      <c r="J22" s="8" t="s">
        <v>161</v>
      </c>
      <c r="K22" s="4" t="s">
        <v>64</v>
      </c>
      <c r="L22" s="8" t="s">
        <v>162</v>
      </c>
      <c r="M22" s="8">
        <v>34016</v>
      </c>
      <c r="N22" s="13" t="s">
        <v>372</v>
      </c>
      <c r="O22" s="4" t="s">
        <v>67</v>
      </c>
      <c r="P22" s="4"/>
      <c r="Q22" s="8" t="s">
        <v>79</v>
      </c>
      <c r="R22" s="6">
        <v>45848</v>
      </c>
      <c r="S22" s="12" t="s">
        <v>83</v>
      </c>
    </row>
    <row r="23" spans="1:19" ht="52.5" x14ac:dyDescent="0.35">
      <c r="A23" s="4">
        <v>2025</v>
      </c>
      <c r="B23" s="6">
        <v>45809</v>
      </c>
      <c r="C23" s="6">
        <v>45838</v>
      </c>
      <c r="D23" s="8" t="s">
        <v>163</v>
      </c>
      <c r="E23" s="8" t="s">
        <v>163</v>
      </c>
      <c r="F23" s="8" t="s">
        <v>164</v>
      </c>
      <c r="G23" s="8" t="s">
        <v>165</v>
      </c>
      <c r="H23" s="8" t="s">
        <v>166</v>
      </c>
      <c r="I23" s="8" t="s">
        <v>54</v>
      </c>
      <c r="J23" s="8" t="s">
        <v>161</v>
      </c>
      <c r="K23" s="4" t="s">
        <v>61</v>
      </c>
      <c r="L23" s="8" t="s">
        <v>167</v>
      </c>
      <c r="M23" s="8">
        <v>22280</v>
      </c>
      <c r="N23" s="13" t="s">
        <v>374</v>
      </c>
      <c r="O23" s="4" t="s">
        <v>67</v>
      </c>
      <c r="P23" s="4"/>
      <c r="Q23" s="8" t="s">
        <v>79</v>
      </c>
      <c r="R23" s="6">
        <v>45848</v>
      </c>
      <c r="S23" s="12" t="s">
        <v>83</v>
      </c>
    </row>
    <row r="24" spans="1:19" ht="52.5" x14ac:dyDescent="0.35">
      <c r="A24" s="4">
        <v>2025</v>
      </c>
      <c r="B24" s="6">
        <v>45809</v>
      </c>
      <c r="C24" s="6">
        <v>45838</v>
      </c>
      <c r="D24" s="8" t="s">
        <v>180</v>
      </c>
      <c r="E24" s="8" t="s">
        <v>180</v>
      </c>
      <c r="F24" s="8" t="s">
        <v>168</v>
      </c>
      <c r="G24" s="8" t="s">
        <v>169</v>
      </c>
      <c r="H24" s="8" t="s">
        <v>100</v>
      </c>
      <c r="I24" s="8" t="s">
        <v>55</v>
      </c>
      <c r="J24" s="8" t="s">
        <v>161</v>
      </c>
      <c r="K24" s="4" t="s">
        <v>61</v>
      </c>
      <c r="L24" s="8" t="s">
        <v>170</v>
      </c>
      <c r="M24" s="8">
        <v>34503</v>
      </c>
      <c r="N24" s="13" t="s">
        <v>367</v>
      </c>
      <c r="O24" s="4" t="s">
        <v>67</v>
      </c>
      <c r="P24" s="4"/>
      <c r="Q24" s="8" t="s">
        <v>79</v>
      </c>
      <c r="R24" s="6">
        <v>45848</v>
      </c>
      <c r="S24" s="12" t="s">
        <v>83</v>
      </c>
    </row>
    <row r="25" spans="1:19" ht="52.5" x14ac:dyDescent="0.35">
      <c r="A25" s="4">
        <v>2025</v>
      </c>
      <c r="B25" s="6">
        <v>45809</v>
      </c>
      <c r="C25" s="6">
        <v>45838</v>
      </c>
      <c r="D25" s="8" t="s">
        <v>171</v>
      </c>
      <c r="E25" s="8" t="s">
        <v>171</v>
      </c>
      <c r="F25" s="8" t="s">
        <v>172</v>
      </c>
      <c r="G25" s="8" t="s">
        <v>173</v>
      </c>
      <c r="H25" s="8" t="s">
        <v>174</v>
      </c>
      <c r="I25" s="8" t="s">
        <v>54</v>
      </c>
      <c r="J25" s="8" t="s">
        <v>161</v>
      </c>
      <c r="K25" s="4" t="s">
        <v>61</v>
      </c>
      <c r="L25" s="8" t="s">
        <v>175</v>
      </c>
      <c r="M25" s="8">
        <v>34014</v>
      </c>
      <c r="N25" s="13" t="s">
        <v>365</v>
      </c>
      <c r="O25" s="4" t="s">
        <v>67</v>
      </c>
      <c r="P25" s="4"/>
      <c r="Q25" s="8" t="s">
        <v>79</v>
      </c>
      <c r="R25" s="6">
        <v>45848</v>
      </c>
      <c r="S25" s="12" t="s">
        <v>83</v>
      </c>
    </row>
    <row r="26" spans="1:19" ht="29" x14ac:dyDescent="0.35">
      <c r="A26" s="4">
        <v>2025</v>
      </c>
      <c r="B26" s="6">
        <v>45809</v>
      </c>
      <c r="C26" s="6">
        <v>45838</v>
      </c>
      <c r="D26" s="8" t="s">
        <v>182</v>
      </c>
      <c r="E26" s="8" t="s">
        <v>182</v>
      </c>
      <c r="F26" s="8" t="s">
        <v>183</v>
      </c>
      <c r="G26" s="8" t="s">
        <v>133</v>
      </c>
      <c r="H26" s="8" t="s">
        <v>184</v>
      </c>
      <c r="I26" s="8" t="s">
        <v>54</v>
      </c>
      <c r="J26" s="8" t="s">
        <v>161</v>
      </c>
      <c r="K26" s="4" t="s">
        <v>61</v>
      </c>
      <c r="L26" s="8" t="s">
        <v>185</v>
      </c>
      <c r="M26" s="8">
        <v>16934</v>
      </c>
      <c r="N26" s="13" t="s">
        <v>368</v>
      </c>
      <c r="O26" s="4" t="s">
        <v>67</v>
      </c>
      <c r="P26" s="4"/>
      <c r="Q26" s="8" t="s">
        <v>79</v>
      </c>
      <c r="R26" s="6">
        <v>45848</v>
      </c>
    </row>
  </sheetData>
  <mergeCells count="7">
    <mergeCell ref="A6:S6"/>
    <mergeCell ref="A2:C2"/>
    <mergeCell ref="D2:F2"/>
    <mergeCell ref="G2:I2"/>
    <mergeCell ref="A3:C3"/>
    <mergeCell ref="D3:F3"/>
    <mergeCell ref="G3:I3"/>
  </mergeCells>
  <dataValidations count="3">
    <dataValidation type="list" allowBlank="1" showErrorMessage="1" sqref="I8:I164" xr:uid="{00000000-0002-0000-0000-000000000000}">
      <formula1>Hidden_18</formula1>
    </dataValidation>
    <dataValidation type="list" allowBlank="1" showErrorMessage="1" sqref="K8:K164" xr:uid="{00000000-0002-0000-0000-000001000000}">
      <formula1>Hidden_210</formula1>
    </dataValidation>
    <dataValidation type="list" allowBlank="1" showErrorMessage="1" sqref="O8:O164" xr:uid="{00000000-0002-0000-0000-000002000000}">
      <formula1>Hidden_314</formula1>
    </dataValidation>
  </dataValidations>
  <printOptions horizontalCentered="1"/>
  <pageMargins left="3.937007874015748E-2" right="3.937007874015748E-2" top="0.19685039370078741" bottom="0.19685039370078741" header="0.31496062992125984" footer="0.31496062992125984"/>
  <pageSetup paperSize="5"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54</v>
      </c>
    </row>
    <row r="2" spans="1:1" x14ac:dyDescent="0.3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row r="4" spans="1:1" x14ac:dyDescent="0.35">
      <c r="A4" t="s">
        <v>59</v>
      </c>
    </row>
    <row r="5" spans="1:1" x14ac:dyDescent="0.35">
      <c r="A5" t="s">
        <v>60</v>
      </c>
    </row>
    <row r="6" spans="1:1" x14ac:dyDescent="0.35">
      <c r="A6" t="s">
        <v>61</v>
      </c>
    </row>
    <row r="7" spans="1:1" x14ac:dyDescent="0.35">
      <c r="A7" t="s">
        <v>62</v>
      </c>
    </row>
    <row r="8" spans="1:1" x14ac:dyDescent="0.35">
      <c r="A8" t="s">
        <v>63</v>
      </c>
    </row>
    <row r="9" spans="1:1" x14ac:dyDescent="0.35">
      <c r="A9" t="s">
        <v>64</v>
      </c>
    </row>
    <row r="10" spans="1:1" x14ac:dyDescent="0.3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66</v>
      </c>
    </row>
    <row r="2" spans="1:1" x14ac:dyDescent="0.3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83"/>
  <sheetViews>
    <sheetView topLeftCell="A9" workbookViewId="0">
      <selection activeCell="E13" sqref="E13"/>
    </sheetView>
  </sheetViews>
  <sheetFormatPr baseColWidth="10" defaultColWidth="9.1796875" defaultRowHeight="14.5" x14ac:dyDescent="0.35"/>
  <cols>
    <col min="1" max="1" width="7" bestFit="1" customWidth="1"/>
    <col min="2" max="2" width="28.54296875" style="5" bestFit="1" customWidth="1"/>
    <col min="3" max="3" width="31.1796875" style="5" bestFit="1" customWidth="1"/>
    <col min="4" max="4" width="44.7265625" style="5" bestFit="1" customWidth="1"/>
    <col min="5" max="5" width="32" style="5" bestFit="1" customWidth="1"/>
    <col min="6" max="6" width="24.1796875" style="5" bestFit="1" customWidth="1"/>
  </cols>
  <sheetData>
    <row r="1" spans="1:16" hidden="1" x14ac:dyDescent="0.35">
      <c r="B1" s="5" t="s">
        <v>7</v>
      </c>
      <c r="C1" s="5" t="s">
        <v>7</v>
      </c>
      <c r="D1" s="5" t="s">
        <v>12</v>
      </c>
      <c r="E1" s="5" t="s">
        <v>12</v>
      </c>
      <c r="F1" s="5" t="s">
        <v>12</v>
      </c>
    </row>
    <row r="2" spans="1:16" hidden="1" x14ac:dyDescent="0.35">
      <c r="B2" s="5" t="s">
        <v>68</v>
      </c>
      <c r="C2" s="5" t="s">
        <v>69</v>
      </c>
      <c r="D2" s="5" t="s">
        <v>70</v>
      </c>
      <c r="E2" s="5" t="s">
        <v>71</v>
      </c>
      <c r="F2" s="5" t="s">
        <v>72</v>
      </c>
    </row>
    <row r="3" spans="1:16" ht="15" thickBot="1" x14ac:dyDescent="0.4">
      <c r="A3" s="7" t="s">
        <v>73</v>
      </c>
      <c r="B3" s="10" t="s">
        <v>74</v>
      </c>
      <c r="C3" s="10" t="s">
        <v>75</v>
      </c>
      <c r="D3" s="10" t="s">
        <v>76</v>
      </c>
      <c r="E3" s="10" t="s">
        <v>77</v>
      </c>
      <c r="F3" s="10" t="s">
        <v>78</v>
      </c>
    </row>
    <row r="4" spans="1:16" ht="30" customHeight="1" thickTop="1" thickBot="1" x14ac:dyDescent="0.4">
      <c r="A4" s="8">
        <v>34009</v>
      </c>
      <c r="B4" s="34">
        <v>2018</v>
      </c>
      <c r="C4" s="4">
        <v>2024</v>
      </c>
      <c r="D4" s="27" t="s">
        <v>186</v>
      </c>
      <c r="E4" s="8" t="s">
        <v>187</v>
      </c>
      <c r="F4" s="8" t="s">
        <v>188</v>
      </c>
    </row>
    <row r="5" spans="1:16" ht="30" customHeight="1" x14ac:dyDescent="0.35">
      <c r="A5" s="8">
        <v>34009</v>
      </c>
      <c r="B5" s="33" t="s">
        <v>203</v>
      </c>
      <c r="C5" s="34" t="s">
        <v>204</v>
      </c>
      <c r="D5" s="28" t="s">
        <v>189</v>
      </c>
      <c r="E5" s="8" t="s">
        <v>190</v>
      </c>
      <c r="F5" s="8" t="s">
        <v>188</v>
      </c>
    </row>
    <row r="6" spans="1:16" ht="30" customHeight="1" thickBot="1" x14ac:dyDescent="0.4">
      <c r="A6" s="8">
        <v>34009</v>
      </c>
      <c r="B6" s="34">
        <v>2015</v>
      </c>
      <c r="C6" s="34">
        <v>2018</v>
      </c>
      <c r="D6" s="28" t="s">
        <v>189</v>
      </c>
      <c r="E6" s="8" t="s">
        <v>191</v>
      </c>
      <c r="F6" s="8" t="s">
        <v>188</v>
      </c>
    </row>
    <row r="7" spans="1:16" ht="30" customHeight="1" thickTop="1" thickBot="1" x14ac:dyDescent="0.65">
      <c r="A7" s="8">
        <v>34315</v>
      </c>
      <c r="B7" s="35" t="s">
        <v>192</v>
      </c>
      <c r="C7" s="35" t="s">
        <v>193</v>
      </c>
      <c r="D7" s="27" t="s">
        <v>194</v>
      </c>
      <c r="E7" s="30" t="s">
        <v>195</v>
      </c>
      <c r="F7" s="31" t="s">
        <v>196</v>
      </c>
      <c r="G7" s="23"/>
      <c r="H7" s="24" t="s">
        <v>84</v>
      </c>
      <c r="I7" s="24"/>
      <c r="J7" s="24"/>
      <c r="K7" s="24"/>
      <c r="L7" s="24"/>
      <c r="M7" s="23"/>
      <c r="N7" s="23"/>
      <c r="O7" s="23"/>
      <c r="P7" s="23"/>
    </row>
    <row r="8" spans="1:16" ht="30" customHeight="1" x14ac:dyDescent="0.6">
      <c r="A8" s="8">
        <v>34315</v>
      </c>
      <c r="B8" s="33" t="s">
        <v>197</v>
      </c>
      <c r="C8" s="35" t="s">
        <v>192</v>
      </c>
      <c r="D8" s="32" t="s">
        <v>198</v>
      </c>
      <c r="E8" s="30" t="s">
        <v>199</v>
      </c>
      <c r="F8" s="31" t="s">
        <v>196</v>
      </c>
      <c r="G8" s="23"/>
      <c r="H8" s="24"/>
      <c r="I8" s="24"/>
      <c r="J8" s="24"/>
      <c r="K8" s="24"/>
      <c r="L8" s="24"/>
      <c r="M8" s="23"/>
      <c r="N8" s="23"/>
      <c r="O8" s="23"/>
      <c r="P8" s="23"/>
    </row>
    <row r="9" spans="1:16" ht="30" customHeight="1" thickBot="1" x14ac:dyDescent="0.65">
      <c r="A9" s="8">
        <v>34315</v>
      </c>
      <c r="B9" s="35" t="s">
        <v>200</v>
      </c>
      <c r="C9" s="35" t="s">
        <v>197</v>
      </c>
      <c r="D9" s="32" t="s">
        <v>201</v>
      </c>
      <c r="E9" s="30" t="s">
        <v>202</v>
      </c>
      <c r="F9" s="31" t="s">
        <v>196</v>
      </c>
      <c r="G9" s="23"/>
      <c r="H9" s="24"/>
      <c r="I9" s="24"/>
      <c r="J9" s="24"/>
      <c r="K9" s="24"/>
      <c r="L9" s="24"/>
      <c r="M9" s="23"/>
      <c r="N9" s="23"/>
      <c r="O9" s="23"/>
      <c r="P9" s="23"/>
    </row>
    <row r="10" spans="1:16" ht="30" customHeight="1" thickBot="1" x14ac:dyDescent="0.4">
      <c r="A10" s="25">
        <v>34010</v>
      </c>
      <c r="B10" s="39">
        <v>2012</v>
      </c>
      <c r="C10" s="40">
        <v>2014</v>
      </c>
      <c r="D10" s="32" t="s">
        <v>345</v>
      </c>
      <c r="E10" s="30" t="s">
        <v>346</v>
      </c>
      <c r="F10" s="30" t="s">
        <v>81</v>
      </c>
    </row>
    <row r="11" spans="1:16" ht="30" customHeight="1" thickTop="1" x14ac:dyDescent="0.35">
      <c r="A11" s="8">
        <v>34169</v>
      </c>
      <c r="B11" s="34" t="s">
        <v>347</v>
      </c>
      <c r="C11" s="34" t="s">
        <v>348</v>
      </c>
      <c r="D11" s="32" t="s">
        <v>349</v>
      </c>
      <c r="E11" s="30" t="s">
        <v>350</v>
      </c>
      <c r="F11" s="30" t="s">
        <v>351</v>
      </c>
    </row>
    <row r="12" spans="1:16" ht="30" customHeight="1" x14ac:dyDescent="0.35">
      <c r="A12" s="8">
        <v>34169</v>
      </c>
      <c r="B12" s="34" t="s">
        <v>352</v>
      </c>
      <c r="C12" s="34" t="s">
        <v>353</v>
      </c>
      <c r="D12" s="32" t="s">
        <v>354</v>
      </c>
      <c r="E12" s="30" t="s">
        <v>355</v>
      </c>
      <c r="F12" s="30" t="s">
        <v>351</v>
      </c>
    </row>
    <row r="13" spans="1:16" ht="30" customHeight="1" x14ac:dyDescent="0.35">
      <c r="A13" s="8">
        <v>34169</v>
      </c>
      <c r="B13" s="34" t="s">
        <v>356</v>
      </c>
      <c r="C13" s="34" t="s">
        <v>357</v>
      </c>
      <c r="D13" s="32" t="s">
        <v>358</v>
      </c>
      <c r="E13" s="30" t="s">
        <v>359</v>
      </c>
      <c r="F13" s="30" t="s">
        <v>351</v>
      </c>
    </row>
    <row r="14" spans="1:16" ht="30" customHeight="1" x14ac:dyDescent="0.35">
      <c r="A14" s="4">
        <v>34015</v>
      </c>
      <c r="B14" s="34" t="s">
        <v>205</v>
      </c>
      <c r="C14" s="34" t="s">
        <v>206</v>
      </c>
      <c r="D14" s="8" t="s">
        <v>207</v>
      </c>
      <c r="E14" s="30" t="s">
        <v>208</v>
      </c>
      <c r="F14" s="30" t="s">
        <v>209</v>
      </c>
    </row>
    <row r="15" spans="1:16" ht="30" customHeight="1" x14ac:dyDescent="0.35">
      <c r="A15" s="4">
        <v>34015</v>
      </c>
      <c r="B15" s="34" t="s">
        <v>206</v>
      </c>
      <c r="C15" s="34" t="s">
        <v>210</v>
      </c>
      <c r="D15" s="32" t="s">
        <v>211</v>
      </c>
      <c r="E15" s="30" t="s">
        <v>212</v>
      </c>
      <c r="F15" s="30" t="s">
        <v>209</v>
      </c>
    </row>
    <row r="16" spans="1:16" ht="30" customHeight="1" x14ac:dyDescent="0.35">
      <c r="A16" s="4">
        <v>34015</v>
      </c>
      <c r="B16" s="34" t="s">
        <v>213</v>
      </c>
      <c r="C16" s="34" t="s">
        <v>214</v>
      </c>
      <c r="D16" s="32" t="s">
        <v>215</v>
      </c>
      <c r="E16" s="30" t="s">
        <v>216</v>
      </c>
      <c r="F16" s="30" t="s">
        <v>209</v>
      </c>
    </row>
    <row r="17" spans="1:6" ht="30" customHeight="1" x14ac:dyDescent="0.35">
      <c r="A17" s="4">
        <v>34316</v>
      </c>
      <c r="B17" s="34" t="s">
        <v>217</v>
      </c>
      <c r="C17" s="34" t="s">
        <v>218</v>
      </c>
      <c r="D17" s="32" t="s">
        <v>219</v>
      </c>
      <c r="E17" s="30" t="s">
        <v>220</v>
      </c>
      <c r="F17" s="36" t="s">
        <v>221</v>
      </c>
    </row>
    <row r="18" spans="1:6" ht="30" customHeight="1" x14ac:dyDescent="0.35">
      <c r="A18" s="4">
        <v>34316</v>
      </c>
      <c r="B18" s="34" t="s">
        <v>223</v>
      </c>
      <c r="C18" s="34" t="s">
        <v>224</v>
      </c>
      <c r="D18" s="32" t="s">
        <v>225</v>
      </c>
      <c r="E18" s="30" t="s">
        <v>226</v>
      </c>
      <c r="F18" s="36" t="s">
        <v>222</v>
      </c>
    </row>
    <row r="19" spans="1:6" x14ac:dyDescent="0.35">
      <c r="A19" s="4">
        <v>34316</v>
      </c>
      <c r="B19" s="34" t="s">
        <v>227</v>
      </c>
      <c r="C19" s="34" t="s">
        <v>228</v>
      </c>
      <c r="D19" s="32" t="s">
        <v>229</v>
      </c>
      <c r="E19" s="30" t="s">
        <v>230</v>
      </c>
      <c r="F19" s="30" t="s">
        <v>82</v>
      </c>
    </row>
    <row r="20" spans="1:6" ht="30" customHeight="1" x14ac:dyDescent="0.35">
      <c r="A20" s="4">
        <v>34168</v>
      </c>
      <c r="B20" s="34" t="s">
        <v>231</v>
      </c>
      <c r="C20" s="34" t="s">
        <v>232</v>
      </c>
      <c r="D20" s="32" t="s">
        <v>233</v>
      </c>
      <c r="E20" s="30" t="s">
        <v>234</v>
      </c>
      <c r="F20" s="30" t="s">
        <v>235</v>
      </c>
    </row>
    <row r="21" spans="1:6" ht="30" customHeight="1" x14ac:dyDescent="0.35">
      <c r="A21" s="4">
        <v>34168</v>
      </c>
      <c r="B21" s="34" t="s">
        <v>232</v>
      </c>
      <c r="C21" s="34" t="s">
        <v>236</v>
      </c>
      <c r="D21" s="32" t="s">
        <v>237</v>
      </c>
      <c r="E21" s="30" t="s">
        <v>238</v>
      </c>
      <c r="F21" s="30" t="s">
        <v>235</v>
      </c>
    </row>
    <row r="22" spans="1:6" ht="30" customHeight="1" x14ac:dyDescent="0.35">
      <c r="A22" s="4">
        <v>34168</v>
      </c>
      <c r="B22" s="34" t="s">
        <v>239</v>
      </c>
      <c r="C22" s="34" t="s">
        <v>240</v>
      </c>
      <c r="D22" s="32" t="s">
        <v>241</v>
      </c>
      <c r="E22" s="30" t="s">
        <v>242</v>
      </c>
      <c r="F22" s="30" t="s">
        <v>235</v>
      </c>
    </row>
    <row r="23" spans="1:6" ht="30" customHeight="1" x14ac:dyDescent="0.35">
      <c r="A23" s="8">
        <v>34011</v>
      </c>
      <c r="B23" s="34" t="s">
        <v>243</v>
      </c>
      <c r="C23" s="34" t="s">
        <v>244</v>
      </c>
      <c r="D23" s="38" t="s">
        <v>245</v>
      </c>
      <c r="E23" s="38" t="s">
        <v>190</v>
      </c>
      <c r="F23" s="37" t="s">
        <v>246</v>
      </c>
    </row>
    <row r="24" spans="1:6" ht="30" customHeight="1" x14ac:dyDescent="0.35">
      <c r="A24" s="8">
        <v>34011</v>
      </c>
      <c r="B24" s="34" t="s">
        <v>247</v>
      </c>
      <c r="C24" s="34" t="s">
        <v>248</v>
      </c>
      <c r="D24" s="38" t="s">
        <v>249</v>
      </c>
      <c r="E24" s="38" t="s">
        <v>250</v>
      </c>
      <c r="F24" s="37" t="s">
        <v>246</v>
      </c>
    </row>
    <row r="25" spans="1:6" ht="30" customHeight="1" x14ac:dyDescent="0.35">
      <c r="A25" s="8">
        <v>34011</v>
      </c>
      <c r="B25" s="34" t="s">
        <v>251</v>
      </c>
      <c r="C25" s="34" t="s">
        <v>252</v>
      </c>
      <c r="D25" s="38" t="s">
        <v>253</v>
      </c>
      <c r="E25" s="38" t="s">
        <v>254</v>
      </c>
      <c r="F25" s="37" t="s">
        <v>246</v>
      </c>
    </row>
    <row r="26" spans="1:6" x14ac:dyDescent="0.35">
      <c r="A26" s="8">
        <v>16287</v>
      </c>
      <c r="B26" s="34" t="s">
        <v>255</v>
      </c>
      <c r="C26" s="34" t="s">
        <v>256</v>
      </c>
      <c r="D26" s="38" t="s">
        <v>257</v>
      </c>
      <c r="E26" s="38" t="s">
        <v>258</v>
      </c>
      <c r="F26" s="37" t="s">
        <v>246</v>
      </c>
    </row>
    <row r="27" spans="1:6" x14ac:dyDescent="0.35">
      <c r="A27" s="8">
        <v>21456</v>
      </c>
      <c r="B27" s="34" t="s">
        <v>259</v>
      </c>
      <c r="C27" s="34" t="s">
        <v>260</v>
      </c>
      <c r="D27" s="32" t="s">
        <v>261</v>
      </c>
      <c r="E27" s="30" t="s">
        <v>262</v>
      </c>
      <c r="F27" s="30" t="s">
        <v>81</v>
      </c>
    </row>
    <row r="28" spans="1:6" x14ac:dyDescent="0.35">
      <c r="A28" s="8">
        <v>21456</v>
      </c>
      <c r="B28" s="34" t="s">
        <v>263</v>
      </c>
      <c r="C28" s="34" t="s">
        <v>264</v>
      </c>
      <c r="D28" s="32" t="s">
        <v>265</v>
      </c>
      <c r="E28" s="30" t="s">
        <v>266</v>
      </c>
      <c r="F28" s="30" t="s">
        <v>81</v>
      </c>
    </row>
    <row r="29" spans="1:6" x14ac:dyDescent="0.35">
      <c r="A29" s="8">
        <v>21456</v>
      </c>
      <c r="B29" s="34" t="s">
        <v>267</v>
      </c>
      <c r="C29" s="34" t="s">
        <v>268</v>
      </c>
      <c r="D29" s="32" t="s">
        <v>269</v>
      </c>
      <c r="E29" s="30" t="s">
        <v>270</v>
      </c>
      <c r="F29" s="30" t="s">
        <v>81</v>
      </c>
    </row>
    <row r="30" spans="1:6" x14ac:dyDescent="0.35">
      <c r="A30" s="8">
        <v>34504</v>
      </c>
      <c r="B30" s="34" t="s">
        <v>271</v>
      </c>
      <c r="C30" s="34" t="s">
        <v>256</v>
      </c>
      <c r="D30" s="38" t="s">
        <v>272</v>
      </c>
      <c r="E30" s="38" t="s">
        <v>250</v>
      </c>
      <c r="F30" s="30" t="s">
        <v>273</v>
      </c>
    </row>
    <row r="31" spans="1:6" x14ac:dyDescent="0.35">
      <c r="A31" s="8">
        <v>34504</v>
      </c>
      <c r="B31" s="34" t="s">
        <v>274</v>
      </c>
      <c r="C31" s="34" t="s">
        <v>243</v>
      </c>
      <c r="D31" s="38" t="s">
        <v>275</v>
      </c>
      <c r="E31" s="38" t="s">
        <v>276</v>
      </c>
      <c r="F31" s="30" t="s">
        <v>273</v>
      </c>
    </row>
    <row r="32" spans="1:6" x14ac:dyDescent="0.35">
      <c r="A32" s="8">
        <v>34504</v>
      </c>
      <c r="B32" s="34" t="s">
        <v>277</v>
      </c>
      <c r="C32" s="34" t="s">
        <v>278</v>
      </c>
      <c r="D32" s="38" t="s">
        <v>279</v>
      </c>
      <c r="E32" s="38" t="s">
        <v>280</v>
      </c>
      <c r="F32" s="30" t="s">
        <v>273</v>
      </c>
    </row>
    <row r="33" spans="1:6" x14ac:dyDescent="0.35">
      <c r="A33" s="8">
        <v>25512</v>
      </c>
      <c r="B33" s="34" t="s">
        <v>281</v>
      </c>
      <c r="C33" s="34" t="s">
        <v>282</v>
      </c>
      <c r="D33" s="32" t="s">
        <v>283</v>
      </c>
      <c r="E33" s="30" t="s">
        <v>138</v>
      </c>
      <c r="F33" s="30" t="s">
        <v>81</v>
      </c>
    </row>
    <row r="34" spans="1:6" ht="30" customHeight="1" x14ac:dyDescent="0.35">
      <c r="A34" s="8">
        <v>26249</v>
      </c>
      <c r="B34" s="34" t="s">
        <v>284</v>
      </c>
      <c r="C34" s="34" t="s">
        <v>285</v>
      </c>
      <c r="D34" s="32" t="s">
        <v>286</v>
      </c>
      <c r="E34" s="30" t="s">
        <v>287</v>
      </c>
      <c r="F34" s="30" t="s">
        <v>81</v>
      </c>
    </row>
    <row r="35" spans="1:6" ht="30" customHeight="1" x14ac:dyDescent="0.35">
      <c r="A35" s="8">
        <v>26249</v>
      </c>
      <c r="B35" s="34" t="s">
        <v>288</v>
      </c>
      <c r="C35" s="34" t="s">
        <v>289</v>
      </c>
      <c r="D35" s="32" t="s">
        <v>290</v>
      </c>
      <c r="E35" s="30" t="s">
        <v>291</v>
      </c>
      <c r="F35" s="30" t="s">
        <v>81</v>
      </c>
    </row>
    <row r="36" spans="1:6" x14ac:dyDescent="0.35">
      <c r="A36" s="8">
        <v>30215</v>
      </c>
      <c r="B36" s="34" t="s">
        <v>292</v>
      </c>
      <c r="C36" s="34" t="s">
        <v>293</v>
      </c>
      <c r="D36" s="32" t="s">
        <v>294</v>
      </c>
      <c r="E36" s="30" t="s">
        <v>295</v>
      </c>
      <c r="F36" s="30" t="s">
        <v>81</v>
      </c>
    </row>
    <row r="37" spans="1:6" x14ac:dyDescent="0.35">
      <c r="A37" s="8">
        <v>30215</v>
      </c>
      <c r="B37" s="34" t="s">
        <v>296</v>
      </c>
      <c r="C37" s="34" t="s">
        <v>292</v>
      </c>
      <c r="D37" s="32" t="s">
        <v>297</v>
      </c>
      <c r="E37" s="30" t="s">
        <v>295</v>
      </c>
      <c r="F37" s="30" t="s">
        <v>81</v>
      </c>
    </row>
    <row r="38" spans="1:6" x14ac:dyDescent="0.35">
      <c r="A38" s="8">
        <v>30215</v>
      </c>
      <c r="B38" s="34" t="s">
        <v>298</v>
      </c>
      <c r="C38" s="34" t="s">
        <v>299</v>
      </c>
      <c r="D38" s="32" t="s">
        <v>300</v>
      </c>
      <c r="E38" s="30" t="s">
        <v>301</v>
      </c>
      <c r="F38" s="30" t="s">
        <v>81</v>
      </c>
    </row>
    <row r="39" spans="1:6" x14ac:dyDescent="0.35">
      <c r="A39" s="8">
        <v>34016</v>
      </c>
      <c r="B39" s="34" t="s">
        <v>302</v>
      </c>
      <c r="C39" s="34" t="s">
        <v>303</v>
      </c>
      <c r="D39" s="32" t="s">
        <v>304</v>
      </c>
      <c r="E39" s="30" t="s">
        <v>305</v>
      </c>
      <c r="F39" s="31" t="s">
        <v>306</v>
      </c>
    </row>
    <row r="40" spans="1:6" x14ac:dyDescent="0.35">
      <c r="A40" s="8">
        <v>34016</v>
      </c>
      <c r="B40" s="34" t="s">
        <v>307</v>
      </c>
      <c r="C40" s="34" t="s">
        <v>308</v>
      </c>
      <c r="D40" s="32" t="s">
        <v>309</v>
      </c>
      <c r="E40" s="30" t="s">
        <v>310</v>
      </c>
      <c r="F40" s="31" t="s">
        <v>306</v>
      </c>
    </row>
    <row r="41" spans="1:6" ht="30" customHeight="1" x14ac:dyDescent="0.35">
      <c r="A41" s="8">
        <v>22280</v>
      </c>
      <c r="B41" s="34" t="s">
        <v>311</v>
      </c>
      <c r="C41" s="34" t="s">
        <v>312</v>
      </c>
      <c r="D41" s="32" t="s">
        <v>313</v>
      </c>
      <c r="E41" s="30" t="s">
        <v>314</v>
      </c>
      <c r="F41" s="31" t="s">
        <v>221</v>
      </c>
    </row>
    <row r="42" spans="1:6" ht="30" customHeight="1" x14ac:dyDescent="0.35">
      <c r="A42" s="8">
        <v>22280</v>
      </c>
      <c r="B42" s="34" t="s">
        <v>315</v>
      </c>
      <c r="C42" s="34" t="s">
        <v>316</v>
      </c>
      <c r="D42" s="32" t="s">
        <v>317</v>
      </c>
      <c r="E42" s="30" t="s">
        <v>318</v>
      </c>
      <c r="F42" s="31" t="s">
        <v>221</v>
      </c>
    </row>
    <row r="43" spans="1:6" ht="30" customHeight="1" x14ac:dyDescent="0.35">
      <c r="A43" s="8">
        <v>22280</v>
      </c>
      <c r="B43" s="34" t="s">
        <v>319</v>
      </c>
      <c r="C43" s="34" t="s">
        <v>320</v>
      </c>
      <c r="D43" s="32" t="s">
        <v>317</v>
      </c>
      <c r="E43" s="30" t="s">
        <v>321</v>
      </c>
      <c r="F43" s="31" t="s">
        <v>221</v>
      </c>
    </row>
    <row r="44" spans="1:6" ht="30" customHeight="1" x14ac:dyDescent="0.35">
      <c r="A44" s="8">
        <v>34503</v>
      </c>
      <c r="B44" s="34" t="s">
        <v>322</v>
      </c>
      <c r="C44" s="34" t="s">
        <v>323</v>
      </c>
      <c r="D44" s="32" t="s">
        <v>324</v>
      </c>
      <c r="E44" s="30" t="s">
        <v>325</v>
      </c>
      <c r="F44" s="31" t="s">
        <v>326</v>
      </c>
    </row>
    <row r="45" spans="1:6" ht="30" customHeight="1" x14ac:dyDescent="0.35">
      <c r="A45" s="8">
        <v>34503</v>
      </c>
      <c r="B45" s="34" t="s">
        <v>327</v>
      </c>
      <c r="C45" s="34" t="s">
        <v>328</v>
      </c>
      <c r="D45" s="32" t="s">
        <v>329</v>
      </c>
      <c r="E45" s="30" t="s">
        <v>330</v>
      </c>
      <c r="F45" s="31" t="s">
        <v>326</v>
      </c>
    </row>
    <row r="46" spans="1:6" ht="30" customHeight="1" x14ac:dyDescent="0.35">
      <c r="A46" s="8">
        <v>34503</v>
      </c>
      <c r="B46" s="34" t="s">
        <v>328</v>
      </c>
      <c r="C46" s="34" t="s">
        <v>331</v>
      </c>
      <c r="D46" s="32" t="s">
        <v>324</v>
      </c>
      <c r="E46" s="36" t="s">
        <v>332</v>
      </c>
      <c r="F46" s="31" t="s">
        <v>326</v>
      </c>
    </row>
    <row r="47" spans="1:6" ht="30" customHeight="1" x14ac:dyDescent="0.35">
      <c r="A47" s="8">
        <v>34014</v>
      </c>
      <c r="B47" s="34" t="s">
        <v>333</v>
      </c>
      <c r="C47" s="34" t="s">
        <v>334</v>
      </c>
      <c r="D47" s="32" t="s">
        <v>335</v>
      </c>
      <c r="E47" s="30" t="s">
        <v>336</v>
      </c>
      <c r="F47" s="37" t="s">
        <v>337</v>
      </c>
    </row>
    <row r="48" spans="1:6" ht="30" customHeight="1" x14ac:dyDescent="0.35">
      <c r="A48" s="8">
        <v>34014</v>
      </c>
      <c r="B48" s="34" t="s">
        <v>338</v>
      </c>
      <c r="C48" s="34" t="s">
        <v>339</v>
      </c>
      <c r="D48" s="32" t="s">
        <v>340</v>
      </c>
      <c r="E48" s="30" t="s">
        <v>341</v>
      </c>
      <c r="F48" s="37" t="s">
        <v>337</v>
      </c>
    </row>
    <row r="49" spans="1:6" ht="30" customHeight="1" x14ac:dyDescent="0.35">
      <c r="A49" s="8">
        <v>34014</v>
      </c>
      <c r="B49" s="34" t="s">
        <v>342</v>
      </c>
      <c r="C49" s="34" t="s">
        <v>203</v>
      </c>
      <c r="D49" s="32" t="s">
        <v>343</v>
      </c>
      <c r="E49" s="30" t="s">
        <v>344</v>
      </c>
      <c r="F49" s="37" t="s">
        <v>337</v>
      </c>
    </row>
    <row r="50" spans="1:6" x14ac:dyDescent="0.35">
      <c r="A50" s="8">
        <v>16934</v>
      </c>
      <c r="B50" s="34"/>
      <c r="C50" s="34"/>
      <c r="D50" s="8"/>
      <c r="E50" s="8"/>
      <c r="F50" s="37"/>
    </row>
    <row r="51" spans="1:6" x14ac:dyDescent="0.35">
      <c r="A51" s="19"/>
      <c r="B51" s="34"/>
      <c r="C51" s="34"/>
      <c r="D51" s="8"/>
      <c r="E51" s="8"/>
      <c r="F51" s="31"/>
    </row>
    <row r="52" spans="1:6" x14ac:dyDescent="0.35">
      <c r="A52" s="15"/>
      <c r="B52" s="34"/>
      <c r="C52" s="34"/>
      <c r="D52" s="8"/>
      <c r="E52" s="8"/>
      <c r="F52" s="8"/>
    </row>
    <row r="53" spans="1:6" x14ac:dyDescent="0.35">
      <c r="A53" s="15"/>
      <c r="B53" s="34"/>
      <c r="C53" s="34"/>
      <c r="D53" s="8"/>
      <c r="E53" s="8"/>
      <c r="F53" s="8"/>
    </row>
    <row r="54" spans="1:6" ht="30" customHeight="1" x14ac:dyDescent="0.35">
      <c r="A54" s="15"/>
      <c r="B54" s="34"/>
      <c r="C54" s="34"/>
      <c r="D54" s="8"/>
      <c r="E54" s="8"/>
      <c r="F54" s="8"/>
    </row>
    <row r="55" spans="1:6" x14ac:dyDescent="0.35">
      <c r="A55" s="16"/>
      <c r="B55" s="34"/>
      <c r="C55" s="34"/>
      <c r="D55" s="8"/>
      <c r="E55" s="8"/>
      <c r="F55" s="8"/>
    </row>
    <row r="56" spans="1:6" ht="30" customHeight="1" x14ac:dyDescent="0.35">
      <c r="A56" s="16"/>
      <c r="B56" s="34"/>
      <c r="C56" s="34"/>
      <c r="D56" s="8"/>
      <c r="E56" s="8"/>
      <c r="F56" s="8"/>
    </row>
    <row r="57" spans="1:6" x14ac:dyDescent="0.35">
      <c r="A57" s="16"/>
      <c r="B57" s="34"/>
      <c r="C57" s="34"/>
      <c r="D57" s="8"/>
      <c r="E57" s="11"/>
      <c r="F57" s="8"/>
    </row>
    <row r="58" spans="1:6" ht="30" customHeight="1" x14ac:dyDescent="0.35">
      <c r="A58" s="17" t="s">
        <v>80</v>
      </c>
      <c r="B58" s="34"/>
      <c r="C58" s="34"/>
      <c r="D58" s="8"/>
      <c r="E58" s="8"/>
      <c r="F58" s="8"/>
    </row>
    <row r="59" spans="1:6" x14ac:dyDescent="0.35">
      <c r="A59" s="17"/>
      <c r="B59" s="34"/>
      <c r="C59" s="34"/>
      <c r="D59" s="8"/>
      <c r="E59" s="8"/>
      <c r="F59" s="12"/>
    </row>
    <row r="60" spans="1:6" x14ac:dyDescent="0.35">
      <c r="A60" s="17"/>
      <c r="B60" s="34"/>
      <c r="C60" s="34"/>
      <c r="D60" s="8"/>
      <c r="E60" s="8"/>
      <c r="F60" s="12"/>
    </row>
    <row r="61" spans="1:6" x14ac:dyDescent="0.35">
      <c r="A61" s="18"/>
      <c r="B61" s="34"/>
      <c r="C61" s="34"/>
      <c r="D61" s="8"/>
      <c r="E61" s="8"/>
      <c r="F61" s="12"/>
    </row>
    <row r="62" spans="1:6" ht="30" customHeight="1" x14ac:dyDescent="0.35">
      <c r="A62" s="18"/>
      <c r="B62" s="34"/>
      <c r="C62" s="34"/>
      <c r="D62" s="8"/>
      <c r="E62" s="8"/>
      <c r="F62" s="8"/>
    </row>
    <row r="63" spans="1:6" x14ac:dyDescent="0.35">
      <c r="A63" s="18"/>
      <c r="B63" s="34"/>
      <c r="C63" s="34"/>
      <c r="D63" s="8"/>
      <c r="E63" s="8"/>
      <c r="F63" s="8"/>
    </row>
    <row r="64" spans="1:6" x14ac:dyDescent="0.35">
      <c r="A64" s="20"/>
      <c r="B64" s="34"/>
      <c r="C64" s="34"/>
      <c r="D64" s="8"/>
      <c r="E64" s="8"/>
      <c r="F64" s="8"/>
    </row>
    <row r="65" spans="1:6" x14ac:dyDescent="0.35">
      <c r="A65" s="21"/>
      <c r="B65" s="34"/>
      <c r="C65" s="34"/>
      <c r="D65" s="8"/>
      <c r="E65" s="11"/>
      <c r="F65" s="8"/>
    </row>
    <row r="66" spans="1:6" x14ac:dyDescent="0.35">
      <c r="A66" s="18"/>
      <c r="B66" s="34"/>
      <c r="C66" s="34"/>
      <c r="D66" s="8"/>
      <c r="E66" s="8"/>
      <c r="F66" s="8"/>
    </row>
    <row r="67" spans="1:6" ht="30" customHeight="1" x14ac:dyDescent="0.35">
      <c r="A67" s="18"/>
      <c r="B67" s="34"/>
      <c r="C67" s="34"/>
      <c r="D67" s="8"/>
      <c r="E67" s="8"/>
      <c r="F67" s="8"/>
    </row>
    <row r="68" spans="1:6" x14ac:dyDescent="0.35">
      <c r="A68" s="18"/>
      <c r="B68" s="34"/>
      <c r="C68" s="34"/>
      <c r="D68" s="8"/>
      <c r="E68" s="8"/>
      <c r="F68" s="8"/>
    </row>
    <row r="69" spans="1:6" ht="30" customHeight="1" x14ac:dyDescent="0.35">
      <c r="A69" s="22"/>
      <c r="B69" s="34"/>
      <c r="C69" s="34"/>
      <c r="D69" s="8"/>
      <c r="E69" s="8"/>
      <c r="F69" s="8"/>
    </row>
    <row r="70" spans="1:6" x14ac:dyDescent="0.35">
      <c r="A70" s="22"/>
      <c r="B70" s="29"/>
      <c r="C70" s="29"/>
    </row>
    <row r="71" spans="1:6" x14ac:dyDescent="0.35">
      <c r="A71" s="22"/>
      <c r="B71" s="29"/>
      <c r="C71" s="29"/>
    </row>
    <row r="72" spans="1:6" x14ac:dyDescent="0.35">
      <c r="B72" s="29"/>
      <c r="C72" s="29"/>
    </row>
    <row r="73" spans="1:6" x14ac:dyDescent="0.35">
      <c r="B73" s="29"/>
      <c r="C73" s="29"/>
    </row>
    <row r="74" spans="1:6" x14ac:dyDescent="0.35">
      <c r="B74" s="29"/>
      <c r="C74" s="29"/>
    </row>
    <row r="75" spans="1:6" x14ac:dyDescent="0.35">
      <c r="B75" s="29"/>
      <c r="C75" s="29"/>
    </row>
    <row r="76" spans="1:6" x14ac:dyDescent="0.35">
      <c r="B76" s="29"/>
      <c r="C76" s="29"/>
    </row>
    <row r="77" spans="1:6" x14ac:dyDescent="0.35">
      <c r="B77" s="29"/>
      <c r="C77" s="29"/>
    </row>
    <row r="78" spans="1:6" x14ac:dyDescent="0.35">
      <c r="B78" s="29"/>
      <c r="C78" s="29"/>
    </row>
    <row r="79" spans="1:6" x14ac:dyDescent="0.35">
      <c r="B79" s="29"/>
      <c r="C79" s="29"/>
    </row>
    <row r="80" spans="1:6" x14ac:dyDescent="0.35">
      <c r="B80" s="29"/>
      <c r="C80" s="29"/>
    </row>
    <row r="81" spans="2:3" x14ac:dyDescent="0.35">
      <c r="B81" s="29"/>
      <c r="C81" s="29"/>
    </row>
    <row r="82" spans="2:3" x14ac:dyDescent="0.35">
      <c r="B82" s="29"/>
      <c r="C82" s="29"/>
    </row>
    <row r="83" spans="2:3" x14ac:dyDescent="0.35">
      <c r="B83" s="29"/>
      <c r="C83"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Hidden_18</vt:lpstr>
      <vt:lpstr>Hidden_210</vt:lpstr>
      <vt:lpstr>Hidden_314</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Elizabeth Rodríguez Elizondo</cp:lastModifiedBy>
  <cp:lastPrinted>2025-07-10T16:34:09Z</cp:lastPrinted>
  <dcterms:created xsi:type="dcterms:W3CDTF">2024-04-11T14:08:23Z</dcterms:created>
  <dcterms:modified xsi:type="dcterms:W3CDTF">2025-10-10T16:27:26Z</dcterms:modified>
</cp:coreProperties>
</file>